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8" yWindow="-108" windowWidth="23256" windowHeight="12456"/>
  </bookViews>
  <sheets>
    <sheet name="省级" sheetId="1" r:id="rId1"/>
    <sheet name="国家级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<sst xmlns="http://schemas.openxmlformats.org/spreadsheetml/2006/main" count="432" uniqueCount="281">
  <si>
    <t>所入协会名称</t>
  </si>
  <si>
    <t>会员证号</t>
  </si>
  <si>
    <t>张峻嘉</t>
  </si>
  <si>
    <t>孔佳龙</t>
  </si>
  <si>
    <t>1528</t>
  </si>
  <si>
    <t>1529</t>
  </si>
  <si>
    <t>1531</t>
  </si>
  <si>
    <t>马千里</t>
  </si>
  <si>
    <t>1530</t>
  </si>
  <si>
    <t>赵  静</t>
    <phoneticPr fontId="3" type="noConversion"/>
  </si>
  <si>
    <t>陈  蕊</t>
    <phoneticPr fontId="3" type="noConversion"/>
  </si>
  <si>
    <t>李  云</t>
    <phoneticPr fontId="3" type="noConversion"/>
  </si>
  <si>
    <t>11224</t>
    <phoneticPr fontId="3" type="noConversion"/>
  </si>
  <si>
    <t>陈敬文</t>
    <phoneticPr fontId="3" type="noConversion"/>
  </si>
  <si>
    <t>11244</t>
    <phoneticPr fontId="3" type="noConversion"/>
  </si>
  <si>
    <t>郭兴强</t>
    <phoneticPr fontId="3" type="noConversion"/>
  </si>
  <si>
    <t>11266</t>
    <phoneticPr fontId="3" type="noConversion"/>
  </si>
  <si>
    <t>崔阳荔</t>
    <phoneticPr fontId="3" type="noConversion"/>
  </si>
  <si>
    <t>11272</t>
    <phoneticPr fontId="3" type="noConversion"/>
  </si>
  <si>
    <t>薄元硕</t>
    <phoneticPr fontId="3" type="noConversion"/>
  </si>
  <si>
    <t>11280</t>
    <phoneticPr fontId="3" type="noConversion"/>
  </si>
  <si>
    <t>戴梅冰</t>
    <phoneticPr fontId="3" type="noConversion"/>
  </si>
  <si>
    <t>11282</t>
    <phoneticPr fontId="3" type="noConversion"/>
  </si>
  <si>
    <t>F0145</t>
  </si>
  <si>
    <t>李宇晗</t>
  </si>
  <si>
    <t>F0146</t>
  </si>
  <si>
    <t>F0147</t>
  </si>
  <si>
    <t>F0148</t>
  </si>
  <si>
    <t>李佩锦</t>
  </si>
  <si>
    <t>F0149</t>
  </si>
  <si>
    <t>李承霖</t>
  </si>
  <si>
    <t>F0150</t>
  </si>
  <si>
    <t>刘怡青</t>
  </si>
  <si>
    <t>F0151</t>
  </si>
  <si>
    <t>张丽婷</t>
  </si>
  <si>
    <t>F0152</t>
  </si>
  <si>
    <t>吴  霜</t>
    <phoneticPr fontId="3" type="noConversion"/>
  </si>
  <si>
    <t>杜  颖</t>
    <phoneticPr fontId="3" type="noConversion"/>
  </si>
  <si>
    <t>侯  倩</t>
    <phoneticPr fontId="3" type="noConversion"/>
  </si>
  <si>
    <t>梁北城</t>
  </si>
  <si>
    <t>03896</t>
  </si>
  <si>
    <t>03897</t>
  </si>
  <si>
    <t>刘建林</t>
  </si>
  <si>
    <t>03898</t>
  </si>
  <si>
    <t>梁龙涛</t>
  </si>
  <si>
    <t>03899</t>
  </si>
  <si>
    <t>赵雨见</t>
    <phoneticPr fontId="18" type="noConversion"/>
  </si>
  <si>
    <t>刘益彤</t>
  </si>
  <si>
    <t>03901</t>
  </si>
  <si>
    <t>高李娜</t>
  </si>
  <si>
    <t>03903</t>
  </si>
  <si>
    <t>吕敬坤</t>
  </si>
  <si>
    <t>03904</t>
  </si>
  <si>
    <t>马光斗</t>
  </si>
  <si>
    <t>03905</t>
  </si>
  <si>
    <t>沈子航</t>
  </si>
  <si>
    <t>03907</t>
  </si>
  <si>
    <t>宋林峰</t>
  </si>
  <si>
    <t>03908</t>
  </si>
  <si>
    <t>张钰泉</t>
  </si>
  <si>
    <t>03909</t>
  </si>
  <si>
    <t>03910</t>
    <phoneticPr fontId="18" type="noConversion"/>
  </si>
  <si>
    <t>张梓萌</t>
  </si>
  <si>
    <t>石一村</t>
  </si>
  <si>
    <t>03912</t>
  </si>
  <si>
    <t>03913</t>
  </si>
  <si>
    <t>03914</t>
  </si>
  <si>
    <t>李培桃</t>
  </si>
  <si>
    <t>03915</t>
    <phoneticPr fontId="18" type="noConversion"/>
  </si>
  <si>
    <t>沈千越</t>
  </si>
  <si>
    <t>于保水</t>
  </si>
  <si>
    <t>03917</t>
    <phoneticPr fontId="18" type="noConversion"/>
  </si>
  <si>
    <t>姜向阳</t>
  </si>
  <si>
    <t>03918</t>
  </si>
  <si>
    <t>03919</t>
  </si>
  <si>
    <r>
      <t>0</t>
    </r>
    <r>
      <rPr>
        <sz val="11"/>
        <color rgb="FF000000"/>
        <rFont val="方正仿宋_GBK"/>
        <family val="4"/>
        <charset val="134"/>
      </rPr>
      <t>3900</t>
    </r>
    <phoneticPr fontId="3" type="noConversion"/>
  </si>
  <si>
    <r>
      <t xml:space="preserve">李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雨</t>
    </r>
    <phoneticPr fontId="3" type="noConversion"/>
  </si>
  <si>
    <r>
      <t xml:space="preserve">戴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昆</t>
    </r>
    <phoneticPr fontId="3" type="noConversion"/>
  </si>
  <si>
    <r>
      <t xml:space="preserve">胡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旭</t>
    </r>
    <phoneticPr fontId="3" type="noConversion"/>
  </si>
  <si>
    <r>
      <t>0</t>
    </r>
    <r>
      <rPr>
        <sz val="11"/>
        <color theme="1"/>
        <rFont val="方正仿宋_GBK"/>
        <family val="4"/>
        <charset val="134"/>
      </rPr>
      <t>3911</t>
    </r>
    <phoneticPr fontId="3" type="noConversion"/>
  </si>
  <si>
    <r>
      <t>0</t>
    </r>
    <r>
      <rPr>
        <sz val="11"/>
        <color rgb="FF000000"/>
        <rFont val="方正仿宋_GBK"/>
        <family val="4"/>
        <charset val="134"/>
      </rPr>
      <t>3906</t>
    </r>
    <phoneticPr fontId="3" type="noConversion"/>
  </si>
  <si>
    <r>
      <t>0</t>
    </r>
    <r>
      <rPr>
        <sz val="11"/>
        <color rgb="FF000000"/>
        <rFont val="方正仿宋_GBK"/>
        <family val="4"/>
        <charset val="134"/>
      </rPr>
      <t>3902</t>
    </r>
    <phoneticPr fontId="3" type="noConversion"/>
  </si>
  <si>
    <r>
      <t xml:space="preserve">孙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维</t>
    </r>
    <phoneticPr fontId="3" type="noConversion"/>
  </si>
  <si>
    <r>
      <t xml:space="preserve">李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缓</t>
    </r>
    <phoneticPr fontId="3" type="noConversion"/>
  </si>
  <si>
    <t>王  志</t>
    <phoneticPr fontId="3" type="noConversion"/>
  </si>
  <si>
    <r>
      <t>0</t>
    </r>
    <r>
      <rPr>
        <sz val="11"/>
        <color rgb="FF000000"/>
        <rFont val="方正仿宋_GBK"/>
        <family val="4"/>
        <charset val="134"/>
      </rPr>
      <t>3916</t>
    </r>
    <phoneticPr fontId="3" type="noConversion"/>
  </si>
  <si>
    <r>
      <t xml:space="preserve">刘 </t>
    </r>
    <r>
      <rPr>
        <sz val="11"/>
        <color indexed="8"/>
        <rFont val="方正仿宋_GBK"/>
        <family val="4"/>
        <charset val="134"/>
      </rPr>
      <t xml:space="preserve"> </t>
    </r>
    <r>
      <rPr>
        <sz val="11"/>
        <color indexed="8"/>
        <rFont val="方正仿宋_GBK"/>
        <family val="4"/>
        <charset val="134"/>
      </rPr>
      <t>瑶</t>
    </r>
    <phoneticPr fontId="3" type="noConversion"/>
  </si>
  <si>
    <t>中书协</t>
    <phoneticPr fontId="3" type="noConversion"/>
  </si>
  <si>
    <t>邵  朋</t>
    <phoneticPr fontId="3" type="noConversion"/>
  </si>
  <si>
    <t>王保升</t>
  </si>
  <si>
    <t>2024060</t>
  </si>
  <si>
    <t>王晓东</t>
  </si>
  <si>
    <t>2024061</t>
  </si>
  <si>
    <t>邢敦岭</t>
  </si>
  <si>
    <t>2024062</t>
  </si>
  <si>
    <t>汤  斌</t>
  </si>
  <si>
    <t>李以亮</t>
  </si>
  <si>
    <t>2024064</t>
  </si>
  <si>
    <t>李建华</t>
  </si>
  <si>
    <t>2024065</t>
  </si>
  <si>
    <t>辛  松</t>
  </si>
  <si>
    <t>2024066</t>
  </si>
  <si>
    <t>张礼新</t>
  </si>
  <si>
    <t>2024068</t>
  </si>
  <si>
    <t>陈玲波</t>
  </si>
  <si>
    <t>2024069</t>
  </si>
  <si>
    <t>武建强</t>
  </si>
  <si>
    <t>2024070</t>
  </si>
  <si>
    <t>苑晓康</t>
  </si>
  <si>
    <t>2024071</t>
  </si>
  <si>
    <t>孟  楠</t>
  </si>
  <si>
    <t>2024072</t>
  </si>
  <si>
    <t>孟宪远</t>
  </si>
  <si>
    <t>曹英博</t>
  </si>
  <si>
    <t>2024074</t>
  </si>
  <si>
    <t>董长敬</t>
  </si>
  <si>
    <t>程  红</t>
  </si>
  <si>
    <t>2024076</t>
  </si>
  <si>
    <t>傅修建</t>
  </si>
  <si>
    <t>2024077</t>
  </si>
  <si>
    <t>蔡  茂</t>
  </si>
  <si>
    <t>2024078</t>
  </si>
  <si>
    <t>管  瞳</t>
  </si>
  <si>
    <t>2024079</t>
  </si>
  <si>
    <t>魏道金</t>
  </si>
  <si>
    <t>牛  菡</t>
  </si>
  <si>
    <t>杜未未</t>
  </si>
  <si>
    <t>郭溪山</t>
  </si>
  <si>
    <t>田  妮</t>
  </si>
  <si>
    <t>岳  鹏</t>
  </si>
  <si>
    <t>2024075</t>
  </si>
  <si>
    <t>2024080</t>
  </si>
  <si>
    <t>郝敬波</t>
  </si>
  <si>
    <t>中作协</t>
  </si>
  <si>
    <t>王为中</t>
  </si>
  <si>
    <t>方  忠</t>
  </si>
  <si>
    <t>田振华</t>
  </si>
  <si>
    <t>魏  鹏</t>
  </si>
  <si>
    <t>中评协</t>
  </si>
  <si>
    <t>2024073</t>
    <phoneticPr fontId="3" type="noConversion"/>
  </si>
  <si>
    <t>马  茜</t>
    <phoneticPr fontId="3" type="noConversion"/>
  </si>
  <si>
    <t>孟贝贝</t>
  </si>
  <si>
    <t>吴坤航</t>
  </si>
  <si>
    <t>彭  金</t>
    <phoneticPr fontId="3" type="noConversion"/>
  </si>
  <si>
    <t>4820</t>
    <phoneticPr fontId="3" type="noConversion"/>
  </si>
  <si>
    <t>刘  笑</t>
    <phoneticPr fontId="3" type="noConversion"/>
  </si>
  <si>
    <t>刘雅宁</t>
  </si>
  <si>
    <t>4822</t>
    <phoneticPr fontId="3" type="noConversion"/>
  </si>
  <si>
    <t>任  佳</t>
    <phoneticPr fontId="3" type="noConversion"/>
  </si>
  <si>
    <t>汪茹婷</t>
  </si>
  <si>
    <t>中音协</t>
  </si>
  <si>
    <t>中音协</t>
    <phoneticPr fontId="3" type="noConversion"/>
  </si>
  <si>
    <t>高  静</t>
    <phoneticPr fontId="3" type="noConversion"/>
  </si>
  <si>
    <t>崔  飞</t>
    <phoneticPr fontId="3" type="noConversion"/>
  </si>
  <si>
    <t>张宗建</t>
  </si>
  <si>
    <t>姬  硕</t>
    <phoneticPr fontId="3" type="noConversion"/>
  </si>
  <si>
    <t>丁  燕</t>
    <phoneticPr fontId="3" type="noConversion"/>
  </si>
  <si>
    <t>柴建启</t>
  </si>
  <si>
    <t>2024030004</t>
  </si>
  <si>
    <t>2024030006</t>
  </si>
  <si>
    <t>王  琳</t>
    <phoneticPr fontId="3" type="noConversion"/>
  </si>
  <si>
    <t>张晨旭</t>
  </si>
  <si>
    <t>2024030007</t>
  </si>
  <si>
    <t>郝敬明</t>
  </si>
  <si>
    <t>2024030008</t>
  </si>
  <si>
    <t>孙  雪</t>
    <phoneticPr fontId="3" type="noConversion"/>
  </si>
  <si>
    <t>2024030009</t>
  </si>
  <si>
    <t>中民协</t>
  </si>
  <si>
    <t>刘冠玉</t>
  </si>
  <si>
    <t>211161</t>
  </si>
  <si>
    <t>孙歌尧</t>
    <phoneticPr fontId="3" type="noConversion"/>
  </si>
  <si>
    <t>仇  琛</t>
    <phoneticPr fontId="3" type="noConversion"/>
  </si>
  <si>
    <t>刘振苏</t>
    <phoneticPr fontId="3" type="noConversion"/>
  </si>
  <si>
    <t>顾  颖</t>
    <phoneticPr fontId="3" type="noConversion"/>
  </si>
  <si>
    <t>孟嵩川</t>
  </si>
  <si>
    <t>张正泉</t>
  </si>
  <si>
    <t>鲍盼盼</t>
  </si>
  <si>
    <t>何扬辉</t>
  </si>
  <si>
    <t>关鹏飞</t>
  </si>
  <si>
    <t>陈晓华</t>
  </si>
  <si>
    <t>张颖震</t>
  </si>
  <si>
    <t>鲁江江</t>
  </si>
  <si>
    <t>侍林林</t>
  </si>
  <si>
    <t>曾凡伟</t>
  </si>
  <si>
    <t>杜思玥</t>
  </si>
  <si>
    <t>叶汉清</t>
  </si>
  <si>
    <t>毕露予</t>
  </si>
  <si>
    <t>徐国淦</t>
  </si>
  <si>
    <t>孙卓贞</t>
  </si>
  <si>
    <t>马平平</t>
  </si>
  <si>
    <t>陈晓宇</t>
  </si>
  <si>
    <t>刘天振</t>
  </si>
  <si>
    <t>闫良勇</t>
  </si>
  <si>
    <t>中美协</t>
  </si>
  <si>
    <t>王  瑞</t>
    <phoneticPr fontId="3" type="noConversion"/>
  </si>
  <si>
    <t>郑  红</t>
    <phoneticPr fontId="3" type="noConversion"/>
  </si>
  <si>
    <t>郭  姣</t>
    <phoneticPr fontId="3" type="noConversion"/>
  </si>
  <si>
    <t>张  冬</t>
    <phoneticPr fontId="3" type="noConversion"/>
  </si>
  <si>
    <t>赵  敏</t>
    <phoneticPr fontId="3" type="noConversion"/>
  </si>
  <si>
    <t>王  坤</t>
    <phoneticPr fontId="3" type="noConversion"/>
  </si>
  <si>
    <t>林  香</t>
    <phoneticPr fontId="3" type="noConversion"/>
  </si>
  <si>
    <t>张  潭</t>
    <phoneticPr fontId="3" type="noConversion"/>
  </si>
  <si>
    <t>姜  明</t>
    <phoneticPr fontId="3" type="noConversion"/>
  </si>
  <si>
    <t>顾  杰</t>
    <phoneticPr fontId="3" type="noConversion"/>
  </si>
  <si>
    <t>吕靖波</t>
    <phoneticPr fontId="3" type="noConversion"/>
  </si>
  <si>
    <t>薛海洋</t>
    <phoneticPr fontId="3" type="noConversion"/>
  </si>
  <si>
    <t>丁圣润</t>
    <phoneticPr fontId="3" type="noConversion"/>
  </si>
  <si>
    <t>王夫敏</t>
    <phoneticPr fontId="3" type="noConversion"/>
  </si>
  <si>
    <t>陈  韬</t>
    <phoneticPr fontId="3" type="noConversion"/>
  </si>
  <si>
    <t>002354</t>
  </si>
  <si>
    <t>002442</t>
  </si>
  <si>
    <t>002535</t>
    <phoneticPr fontId="3" type="noConversion"/>
  </si>
  <si>
    <t>002444</t>
    <phoneticPr fontId="3" type="noConversion"/>
  </si>
  <si>
    <t>王普建</t>
  </si>
  <si>
    <t>蔡  璐</t>
    <phoneticPr fontId="3" type="noConversion"/>
  </si>
  <si>
    <t>杜卓霖</t>
  </si>
  <si>
    <t>20241101157</t>
  </si>
  <si>
    <t>郝敬超</t>
  </si>
  <si>
    <t>20241101158</t>
  </si>
  <si>
    <t>赵一依</t>
  </si>
  <si>
    <t>20241101156</t>
  </si>
  <si>
    <t>齐晨晨</t>
  </si>
  <si>
    <t>20241101163</t>
  </si>
  <si>
    <t>刘彦根</t>
  </si>
  <si>
    <t>20241101164</t>
  </si>
  <si>
    <t>20241101169</t>
  </si>
  <si>
    <t>冯  强</t>
    <phoneticPr fontId="3" type="noConversion"/>
  </si>
  <si>
    <t>贾  宁</t>
    <phoneticPr fontId="3" type="noConversion"/>
  </si>
  <si>
    <t>陈艳秋</t>
  </si>
  <si>
    <t>赵中贵</t>
  </si>
  <si>
    <t>20241101166</t>
  </si>
  <si>
    <t>梁  玉</t>
    <phoneticPr fontId="3" type="noConversion"/>
  </si>
  <si>
    <t>仝雪楠</t>
  </si>
  <si>
    <t>20241101160</t>
  </si>
  <si>
    <t>20241101167</t>
    <phoneticPr fontId="3" type="noConversion"/>
  </si>
  <si>
    <t>张  凯</t>
    <phoneticPr fontId="3" type="noConversion"/>
  </si>
  <si>
    <t>朱  丽</t>
    <phoneticPr fontId="3" type="noConversion"/>
  </si>
  <si>
    <t>20241101165</t>
  </si>
  <si>
    <t>海  静</t>
    <phoneticPr fontId="3" type="noConversion"/>
  </si>
  <si>
    <t>赵婵婵</t>
  </si>
  <si>
    <t>葛文婧</t>
  </si>
  <si>
    <t>20241101161</t>
  </si>
  <si>
    <t>梁亚利</t>
  </si>
  <si>
    <t>20241101162</t>
  </si>
  <si>
    <t>丁实现</t>
  </si>
  <si>
    <t>魏  艺</t>
    <phoneticPr fontId="3" type="noConversion"/>
  </si>
  <si>
    <t>李苏华</t>
  </si>
  <si>
    <t>蔡  恒</t>
    <phoneticPr fontId="3" type="noConversion"/>
  </si>
  <si>
    <t>宋现岭</t>
  </si>
  <si>
    <t>高  见</t>
    <phoneticPr fontId="3" type="noConversion"/>
  </si>
  <si>
    <t>汪会娟</t>
  </si>
  <si>
    <t>沙  威</t>
    <phoneticPr fontId="3" type="noConversion"/>
  </si>
  <si>
    <t>张  浩</t>
    <phoneticPr fontId="3" type="noConversion"/>
  </si>
  <si>
    <t>李苗苗</t>
  </si>
  <si>
    <t>赵  伟</t>
    <phoneticPr fontId="3" type="noConversion"/>
  </si>
  <si>
    <t>许  曼</t>
    <phoneticPr fontId="3" type="noConversion"/>
  </si>
  <si>
    <t>杨  诚</t>
    <phoneticPr fontId="3" type="noConversion"/>
  </si>
  <si>
    <t>张永杰</t>
  </si>
  <si>
    <t>中剧协</t>
    <phoneticPr fontId="3" type="noConversion"/>
  </si>
  <si>
    <t>刘  艳</t>
    <phoneticPr fontId="3" type="noConversion"/>
  </si>
  <si>
    <t>赵  辉</t>
    <phoneticPr fontId="3" type="noConversion"/>
  </si>
  <si>
    <t>江苏省作协</t>
    <phoneticPr fontId="3" type="noConversion"/>
  </si>
  <si>
    <t>江苏省书协</t>
    <phoneticPr fontId="3" type="noConversion"/>
  </si>
  <si>
    <t>江苏省美协</t>
    <phoneticPr fontId="3" type="noConversion"/>
  </si>
  <si>
    <t>江苏省音协</t>
    <phoneticPr fontId="3" type="noConversion"/>
  </si>
  <si>
    <t>江苏省摄协</t>
    <phoneticPr fontId="3" type="noConversion"/>
  </si>
  <si>
    <t>江苏省舞协</t>
    <phoneticPr fontId="3" type="noConversion"/>
  </si>
  <si>
    <t>江苏省剧协</t>
    <phoneticPr fontId="3" type="noConversion"/>
  </si>
  <si>
    <t>江苏省曲协</t>
    <phoneticPr fontId="3" type="noConversion"/>
  </si>
  <si>
    <t>江苏省民协</t>
    <phoneticPr fontId="3" type="noConversion"/>
  </si>
  <si>
    <t>江苏省评协</t>
    <phoneticPr fontId="3" type="noConversion"/>
  </si>
  <si>
    <t>张世金
（张切）</t>
    <phoneticPr fontId="3" type="noConversion"/>
  </si>
  <si>
    <t>有会员证，无会员证号</t>
    <phoneticPr fontId="3" type="noConversion"/>
  </si>
  <si>
    <t>序  号</t>
    <phoneticPr fontId="3" type="noConversion"/>
  </si>
  <si>
    <t>姓  名</t>
    <phoneticPr fontId="3" type="noConversion"/>
  </si>
  <si>
    <r>
      <rPr>
        <sz val="18"/>
        <color theme="1"/>
        <rFont val="方正小标宋_GBK"/>
        <family val="4"/>
        <charset val="134"/>
      </rPr>
      <t>2024年度新入省级文艺家协会会员拟扶持名单</t>
    </r>
    <r>
      <rPr>
        <sz val="16"/>
        <color theme="1"/>
        <rFont val="方正小标宋_GBK"/>
        <family val="4"/>
        <charset val="134"/>
      </rPr>
      <t xml:space="preserve">
</t>
    </r>
    <r>
      <rPr>
        <sz val="14"/>
        <color theme="1"/>
        <rFont val="方正小标宋_GBK"/>
        <family val="4"/>
        <charset val="134"/>
      </rPr>
      <t>（排名不分先后）</t>
    </r>
    <phoneticPr fontId="3" type="noConversion"/>
  </si>
  <si>
    <r>
      <t xml:space="preserve">2024年度新入国家级文艺家协会会员拟扶持名单
</t>
    </r>
    <r>
      <rPr>
        <sz val="14"/>
        <color theme="1"/>
        <rFont val="方正小标宋_GBK"/>
        <family val="4"/>
        <charset val="134"/>
      </rPr>
      <t>（排名不分先后）</t>
    </r>
    <phoneticPr fontId="3" type="noConversion"/>
  </si>
  <si>
    <t>中美协网站
已过公示期，证书尚未下发</t>
    <phoneticPr fontId="3" type="noConversion"/>
  </si>
  <si>
    <t>2024063</t>
    <phoneticPr fontId="3" type="noConversion"/>
  </si>
  <si>
    <t>中作协</t>
    <phoneticPr fontId="3" type="noConversion"/>
  </si>
  <si>
    <t>中民协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</si>
</sst>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25">
    <font>
      <sz val="11"/>
      <color theme="1"/>
      <name val="宋体"/>
      <charset val="134"/>
      <scheme val="minor"/>
    </font>
    <font>
      <sz val="20"/>
      <color theme="1"/>
      <name val="方正小标宋_GBK"/>
      <family val="4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1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indexed="8"/>
      <name val="方正仿宋_GBK"/>
      <family val="4"/>
      <charset val="134"/>
    </font>
    <font>
      <sz val="11"/>
      <color indexed="8"/>
      <name val="SimSun"/>
      <charset val="134"/>
    </font>
    <font>
      <sz val="11"/>
      <color rgb="FF000000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1"/>
      <color rgb="FF000000"/>
      <name val="方正黑体_GBK"/>
      <family val="4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sz val="18"/>
      <color theme="1"/>
      <name val="方正小标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6">
    <xf numFmtId="0" fontId="0" fillId="0" borderId="0">
      <alignment vertical="center"/>
    </xf>
    <xf numFmtId="0" fontId="7" fillId="0" borderId="0" applyBorder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2" fillId="0" borderId="0" applyNumberFormat="0" applyFill="0" applyBorder="0" applyProtection="0">
      <alignment vertical="center"/>
    </xf>
    <xf numFmtId="0" fontId="10" fillId="0" borderId="0" applyBorder="0">
      <alignment vertical="center"/>
    </xf>
    <xf numFmtId="0" fontId="9" fillId="0" borderId="0">
      <alignment vertical="center"/>
    </xf>
    <xf numFmtId="0" fontId="10" fillId="0" borderId="0" applyBorder="0">
      <alignment vertical="center"/>
    </xf>
    <xf numFmtId="0" fontId="10" fillId="0" borderId="0" applyBorder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0" applyBorder="0">
      <protection locked="0"/>
    </xf>
    <xf numFmtId="0" fontId="7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9" fontId="11" fillId="0" borderId="4" xfId="4" applyNumberFormat="1" applyFont="1" applyBorder="1" applyAlignment="1">
      <alignment horizontal="center" vertical="center"/>
    </xf>
    <xf numFmtId="49" fontId="11" fillId="0" borderId="1" xfId="7" applyNumberFormat="1" applyFont="1" applyBorder="1" applyAlignment="1">
      <alignment horizontal="center" vertical="center"/>
    </xf>
    <xf numFmtId="49" fontId="15" fillId="0" borderId="1" xfId="3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49" fontId="15" fillId="0" borderId="4" xfId="0" applyNumberFormat="1" applyFont="1" applyBorder="1" applyAlignment="1">
      <alignment horizontal="center" vertical="center"/>
    </xf>
    <xf numFmtId="0" fontId="14" fillId="2" borderId="7" xfId="3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49" fontId="15" fillId="0" borderId="7" xfId="9" applyNumberFormat="1" applyFont="1" applyBorder="1" applyAlignment="1">
      <alignment horizontal="center" vertical="center"/>
    </xf>
    <xf numFmtId="49" fontId="15" fillId="0" borderId="7" xfId="11" applyNumberFormat="1" applyFont="1" applyBorder="1" applyAlignment="1">
      <alignment horizontal="center" vertical="center"/>
    </xf>
    <xf numFmtId="0" fontId="16" fillId="3" borderId="7" xfId="13" applyFont="1" applyFill="1" applyBorder="1" applyAlignment="1">
      <alignment horizontal="center" vertical="center"/>
    </xf>
    <xf numFmtId="49" fontId="15" fillId="0" borderId="7" xfId="14" applyNumberFormat="1" applyFont="1" applyBorder="1" applyAlignment="1">
      <alignment horizontal="center" vertical="center"/>
      <protection locked="0"/>
    </xf>
    <xf numFmtId="49" fontId="15" fillId="0" borderId="7" xfId="0" applyNumberFormat="1" applyFont="1" applyBorder="1" applyAlignment="1">
      <alignment horizontal="center" vertical="center"/>
    </xf>
    <xf numFmtId="0" fontId="20" fillId="0" borderId="7" xfId="13" applyFont="1" applyBorder="1" applyAlignment="1">
      <alignment horizontal="center" vertical="center"/>
    </xf>
    <xf numFmtId="0" fontId="20" fillId="0" borderId="7" xfId="3" applyFont="1" applyBorder="1" applyAlignment="1">
      <alignment horizontal="center" vertical="center"/>
    </xf>
    <xf numFmtId="0" fontId="14" fillId="0" borderId="7" xfId="3" quotePrefix="1" applyFont="1" applyBorder="1" applyAlignment="1">
      <alignment horizontal="center" vertical="center"/>
    </xf>
    <xf numFmtId="0" fontId="20" fillId="0" borderId="7" xfId="12" applyFont="1" applyBorder="1" applyAlignment="1">
      <alignment horizontal="center" vertical="center"/>
    </xf>
    <xf numFmtId="49" fontId="16" fillId="0" borderId="7" xfId="12" quotePrefix="1" applyNumberFormat="1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49" fontId="4" fillId="0" borderId="7" xfId="3" applyNumberFormat="1" applyFont="1" applyBorder="1" applyAlignment="1">
      <alignment horizontal="center" vertical="center"/>
    </xf>
    <xf numFmtId="0" fontId="5" fillId="0" borderId="7" xfId="15" applyNumberFormat="1" applyFont="1" applyBorder="1" applyAlignment="1">
      <alignment horizontal="center" vertical="center"/>
    </xf>
    <xf numFmtId="49" fontId="4" fillId="0" borderId="7" xfId="15" applyNumberFormat="1" applyFont="1" applyBorder="1" applyAlignment="1">
      <alignment horizontal="center" vertical="center"/>
    </xf>
    <xf numFmtId="49" fontId="15" fillId="0" borderId="7" xfId="4" applyNumberFormat="1" applyFont="1" applyBorder="1" applyAlignment="1" applyProtection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6" fillId="0" borderId="0" xfId="0" applyFont="1">
      <alignment vertical="center"/>
    </xf>
    <xf numFmtId="49" fontId="15" fillId="0" borderId="7" xfId="14" applyNumberFormat="1" applyFont="1" applyBorder="1" applyAlignment="1" applyProtection="1">
      <alignment horizontal="center" vertical="center"/>
    </xf>
    <xf numFmtId="49" fontId="15" fillId="0" borderId="7" xfId="12" applyNumberFormat="1" applyFont="1" applyBorder="1" applyAlignment="1">
      <alignment horizontal="center" vertical="center"/>
    </xf>
    <xf numFmtId="49" fontId="13" fillId="3" borderId="7" xfId="12" applyNumberFormat="1" applyFont="1" applyFill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7" xfId="14" applyNumberFormat="1" applyFont="1" applyBorder="1" applyAlignment="1">
      <alignment horizontal="center" vertical="center"/>
      <protection locked="0"/>
    </xf>
    <xf numFmtId="49" fontId="11" fillId="0" borderId="7" xfId="9" applyNumberFormat="1" applyFont="1" applyBorder="1" applyAlignment="1">
      <alignment horizontal="center" vertical="center"/>
    </xf>
    <xf numFmtId="49" fontId="4" fillId="2" borderId="7" xfId="3" applyNumberFormat="1" applyFont="1" applyFill="1" applyBorder="1" applyAlignment="1">
      <alignment horizontal="center" vertical="center"/>
    </xf>
    <xf numFmtId="49" fontId="13" fillId="0" borderId="7" xfId="13" applyNumberFormat="1" applyFont="1" applyBorder="1" applyAlignment="1">
      <alignment horizontal="center" vertical="center"/>
    </xf>
    <xf numFmtId="49" fontId="13" fillId="3" borderId="7" xfId="13" applyNumberFormat="1" applyFont="1" applyFill="1" applyBorder="1" applyAlignment="1">
      <alignment horizontal="center" vertical="center"/>
    </xf>
    <xf numFmtId="49" fontId="11" fillId="0" borderId="7" xfId="12" applyNumberFormat="1" applyFont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49" fontId="11" fillId="0" borderId="4" xfId="4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7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quotePrefix="1" applyFont="1" applyFill="1" applyBorder="1" applyAlignment="1">
      <alignment horizontal="center" vertical="center"/>
    </xf>
    <xf numFmtId="0" fontId="21" fillId="0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5" fillId="0" borderId="4" xfId="4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6">
    <cellStyle name="常规" xfId="0" builtinId="0"/>
    <cellStyle name="常规 10" xfId="11"/>
    <cellStyle name="常规 11" xfId="3"/>
    <cellStyle name="常规 12" xfId="1"/>
    <cellStyle name="常规 13" xfId="2"/>
    <cellStyle name="常规 14" xfId="13"/>
    <cellStyle name="常规 2" xfId="4"/>
    <cellStyle name="常规 2 3" xfId="12"/>
    <cellStyle name="常规 3" xfId="9"/>
    <cellStyle name="常规 4" xfId="6"/>
    <cellStyle name="常规 5" xfId="7"/>
    <cellStyle name="常规 5 2" xfId="14"/>
    <cellStyle name="常规 6" xfId="15"/>
    <cellStyle name="常规 7" xfId="8"/>
    <cellStyle name="常规 8" xfId="5"/>
    <cellStyle name="常规 9" xfId="1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7"/>
  <sheetViews>
    <sheetView tabSelected="1" topLeftCell="A121" workbookViewId="0">
      <selection activeCell="D24" sqref="D24"/>
    </sheetView>
  </sheetViews>
  <sheetFormatPr defaultColWidth="9" defaultRowHeight="14.4"/>
  <cols>
    <col min="1" max="1" width="11.88671875" customWidth="1"/>
    <col min="2" max="2" width="17.109375" customWidth="1"/>
    <col min="3" max="3" width="30.5546875" customWidth="1"/>
    <col min="4" max="4" width="24.21875" customWidth="1"/>
  </cols>
  <sheetData>
    <row r="1" spans="1:4" ht="51" customHeight="1">
      <c r="A1" s="97" t="s">
        <v>275</v>
      </c>
      <c r="B1" s="97"/>
      <c r="C1" s="97"/>
      <c r="D1" s="97"/>
    </row>
    <row r="2" spans="1:4" s="5" customFormat="1" ht="30" customHeight="1">
      <c r="A2" s="6" t="s">
        <v>273</v>
      </c>
      <c r="B2" s="6" t="s">
        <v>274</v>
      </c>
      <c r="C2" s="6" t="s">
        <v>0</v>
      </c>
      <c r="D2" s="6" t="s">
        <v>1</v>
      </c>
    </row>
    <row r="3" spans="1:4" s="18" customFormat="1" ht="19.95" customHeight="1">
      <c r="A3" s="7">
        <v>1</v>
      </c>
      <c r="B3" s="48" t="s">
        <v>206</v>
      </c>
      <c r="C3" s="47" t="s">
        <v>261</v>
      </c>
      <c r="D3" s="49">
        <v>2024058</v>
      </c>
    </row>
    <row r="4" spans="1:4" s="18" customFormat="1" ht="19.95" customHeight="1">
      <c r="A4" s="7">
        <v>2</v>
      </c>
      <c r="B4" s="50" t="s">
        <v>207</v>
      </c>
      <c r="C4" s="47" t="s">
        <v>261</v>
      </c>
      <c r="D4" s="51">
        <v>2024059</v>
      </c>
    </row>
    <row r="5" spans="1:4" s="18" customFormat="1" ht="19.95" customHeight="1">
      <c r="A5" s="7">
        <v>3</v>
      </c>
      <c r="B5" s="52" t="s">
        <v>89</v>
      </c>
      <c r="C5" s="7" t="s">
        <v>261</v>
      </c>
      <c r="D5" s="52" t="s">
        <v>90</v>
      </c>
    </row>
    <row r="6" spans="1:4" s="18" customFormat="1" ht="19.95" customHeight="1">
      <c r="A6" s="7">
        <v>4</v>
      </c>
      <c r="B6" s="53" t="s">
        <v>91</v>
      </c>
      <c r="C6" s="47" t="s">
        <v>261</v>
      </c>
      <c r="D6" s="53" t="s">
        <v>92</v>
      </c>
    </row>
    <row r="7" spans="1:4" s="18" customFormat="1" ht="19.95" customHeight="1">
      <c r="A7" s="7">
        <v>5</v>
      </c>
      <c r="B7" s="53" t="s">
        <v>93</v>
      </c>
      <c r="C7" s="47" t="s">
        <v>261</v>
      </c>
      <c r="D7" s="53" t="s">
        <v>94</v>
      </c>
    </row>
    <row r="8" spans="1:4" s="18" customFormat="1" ht="19.95" customHeight="1">
      <c r="A8" s="7">
        <v>6</v>
      </c>
      <c r="B8" s="54" t="s">
        <v>95</v>
      </c>
      <c r="C8" s="47" t="s">
        <v>261</v>
      </c>
      <c r="D8" s="54" t="s">
        <v>278</v>
      </c>
    </row>
    <row r="9" spans="1:4" s="18" customFormat="1" ht="19.95" customHeight="1">
      <c r="A9" s="7">
        <v>7</v>
      </c>
      <c r="B9" s="53" t="s">
        <v>96</v>
      </c>
      <c r="C9" s="47" t="s">
        <v>261</v>
      </c>
      <c r="D9" s="53" t="s">
        <v>97</v>
      </c>
    </row>
    <row r="10" spans="1:4" s="18" customFormat="1" ht="19.95" customHeight="1">
      <c r="A10" s="7">
        <v>8</v>
      </c>
      <c r="B10" s="53" t="s">
        <v>98</v>
      </c>
      <c r="C10" s="47" t="s">
        <v>261</v>
      </c>
      <c r="D10" s="53" t="s">
        <v>99</v>
      </c>
    </row>
    <row r="11" spans="1:4" s="18" customFormat="1" ht="19.95" customHeight="1">
      <c r="A11" s="7">
        <v>9</v>
      </c>
      <c r="B11" s="53" t="s">
        <v>100</v>
      </c>
      <c r="C11" s="47" t="s">
        <v>261</v>
      </c>
      <c r="D11" s="53" t="s">
        <v>101</v>
      </c>
    </row>
    <row r="12" spans="1:4" s="3" customFormat="1" ht="19.95" customHeight="1">
      <c r="A12" s="7">
        <v>10</v>
      </c>
      <c r="B12" s="53" t="s">
        <v>102</v>
      </c>
      <c r="C12" s="47" t="s">
        <v>261</v>
      </c>
      <c r="D12" s="53" t="s">
        <v>103</v>
      </c>
    </row>
    <row r="13" spans="1:4" s="3" customFormat="1" ht="19.95" customHeight="1">
      <c r="A13" s="7">
        <v>11</v>
      </c>
      <c r="B13" s="53" t="s">
        <v>104</v>
      </c>
      <c r="C13" s="47" t="s">
        <v>261</v>
      </c>
      <c r="D13" s="53" t="s">
        <v>105</v>
      </c>
    </row>
    <row r="14" spans="1:4" s="3" customFormat="1" ht="19.95" customHeight="1">
      <c r="A14" s="7">
        <v>12</v>
      </c>
      <c r="B14" s="53" t="s">
        <v>106</v>
      </c>
      <c r="C14" s="47" t="s">
        <v>261</v>
      </c>
      <c r="D14" s="53" t="s">
        <v>107</v>
      </c>
    </row>
    <row r="15" spans="1:4" s="3" customFormat="1" ht="19.95" customHeight="1">
      <c r="A15" s="7">
        <v>13</v>
      </c>
      <c r="B15" s="53" t="s">
        <v>108</v>
      </c>
      <c r="C15" s="47" t="s">
        <v>261</v>
      </c>
      <c r="D15" s="53" t="s">
        <v>109</v>
      </c>
    </row>
    <row r="16" spans="1:4" s="3" customFormat="1" ht="19.95" customHeight="1">
      <c r="A16" s="7">
        <v>14</v>
      </c>
      <c r="B16" s="53" t="s">
        <v>110</v>
      </c>
      <c r="C16" s="47" t="s">
        <v>261</v>
      </c>
      <c r="D16" s="53" t="s">
        <v>111</v>
      </c>
    </row>
    <row r="17" spans="1:4" s="3" customFormat="1" ht="19.95" customHeight="1">
      <c r="A17" s="7">
        <v>15</v>
      </c>
      <c r="B17" s="53" t="s">
        <v>112</v>
      </c>
      <c r="C17" s="47" t="s">
        <v>261</v>
      </c>
      <c r="D17" s="53" t="s">
        <v>139</v>
      </c>
    </row>
    <row r="18" spans="1:4" s="3" customFormat="1" ht="19.95" customHeight="1">
      <c r="A18" s="7">
        <v>16</v>
      </c>
      <c r="B18" s="53" t="s">
        <v>113</v>
      </c>
      <c r="C18" s="47" t="s">
        <v>261</v>
      </c>
      <c r="D18" s="53" t="s">
        <v>114</v>
      </c>
    </row>
    <row r="19" spans="1:4" s="3" customFormat="1" ht="19.95" customHeight="1">
      <c r="A19" s="7">
        <v>17</v>
      </c>
      <c r="B19" s="53" t="s">
        <v>115</v>
      </c>
      <c r="C19" s="47" t="s">
        <v>261</v>
      </c>
      <c r="D19" s="53" t="s">
        <v>130</v>
      </c>
    </row>
    <row r="20" spans="1:4" s="3" customFormat="1" ht="19.95" customHeight="1">
      <c r="A20" s="7">
        <v>18</v>
      </c>
      <c r="B20" s="53" t="s">
        <v>116</v>
      </c>
      <c r="C20" s="47" t="s">
        <v>261</v>
      </c>
      <c r="D20" s="53" t="s">
        <v>117</v>
      </c>
    </row>
    <row r="21" spans="1:4" s="3" customFormat="1" ht="19.95" customHeight="1">
      <c r="A21" s="7">
        <v>19</v>
      </c>
      <c r="B21" s="53" t="s">
        <v>118</v>
      </c>
      <c r="C21" s="47" t="s">
        <v>261</v>
      </c>
      <c r="D21" s="53" t="s">
        <v>119</v>
      </c>
    </row>
    <row r="22" spans="1:4" s="3" customFormat="1" ht="19.95" customHeight="1">
      <c r="A22" s="7">
        <v>20</v>
      </c>
      <c r="B22" s="53" t="s">
        <v>120</v>
      </c>
      <c r="C22" s="47" t="s">
        <v>261</v>
      </c>
      <c r="D22" s="53" t="s">
        <v>121</v>
      </c>
    </row>
    <row r="23" spans="1:4" s="3" customFormat="1" ht="19.95" customHeight="1">
      <c r="A23" s="7">
        <v>21</v>
      </c>
      <c r="B23" s="53" t="s">
        <v>122</v>
      </c>
      <c r="C23" s="47" t="s">
        <v>261</v>
      </c>
      <c r="D23" s="53" t="s">
        <v>123</v>
      </c>
    </row>
    <row r="24" spans="1:4" s="3" customFormat="1" ht="19.95" customHeight="1">
      <c r="A24" s="7">
        <v>22</v>
      </c>
      <c r="B24" s="53" t="s">
        <v>124</v>
      </c>
      <c r="C24" s="47" t="s">
        <v>261</v>
      </c>
      <c r="D24" s="53" t="s">
        <v>131</v>
      </c>
    </row>
    <row r="25" spans="1:4" s="14" customFormat="1" ht="19.95" customHeight="1">
      <c r="A25" s="7">
        <v>23</v>
      </c>
      <c r="B25" s="13" t="s">
        <v>39</v>
      </c>
      <c r="C25" s="96" t="s">
        <v>262</v>
      </c>
      <c r="D25" s="13" t="s">
        <v>40</v>
      </c>
    </row>
    <row r="26" spans="1:4" s="18" customFormat="1" ht="19.95" customHeight="1">
      <c r="A26" s="7">
        <v>24</v>
      </c>
      <c r="B26" s="39" t="s">
        <v>76</v>
      </c>
      <c r="C26" s="96" t="s">
        <v>262</v>
      </c>
      <c r="D26" s="15" t="s">
        <v>41</v>
      </c>
    </row>
    <row r="27" spans="1:4" s="18" customFormat="1" ht="19.95" customHeight="1">
      <c r="A27" s="7">
        <v>25</v>
      </c>
      <c r="B27" s="19" t="s">
        <v>42</v>
      </c>
      <c r="C27" s="96" t="s">
        <v>262</v>
      </c>
      <c r="D27" s="19" t="s">
        <v>43</v>
      </c>
    </row>
    <row r="28" spans="1:4" s="18" customFormat="1" ht="19.95" customHeight="1">
      <c r="A28" s="7">
        <v>26</v>
      </c>
      <c r="B28" s="20" t="s">
        <v>44</v>
      </c>
      <c r="C28" s="96" t="s">
        <v>262</v>
      </c>
      <c r="D28" s="20" t="s">
        <v>45</v>
      </c>
    </row>
    <row r="29" spans="1:4" s="18" customFormat="1" ht="19.95" customHeight="1">
      <c r="A29" s="7">
        <v>27</v>
      </c>
      <c r="B29" s="19" t="s">
        <v>46</v>
      </c>
      <c r="C29" s="96" t="s">
        <v>262</v>
      </c>
      <c r="D29" s="38" t="s">
        <v>75</v>
      </c>
    </row>
    <row r="30" spans="1:4" s="18" customFormat="1" ht="19.95" customHeight="1">
      <c r="A30" s="7">
        <v>28</v>
      </c>
      <c r="B30" s="19" t="s">
        <v>47</v>
      </c>
      <c r="C30" s="96" t="s">
        <v>262</v>
      </c>
      <c r="D30" s="19" t="s">
        <v>48</v>
      </c>
    </row>
    <row r="31" spans="1:4" s="18" customFormat="1" ht="19.95" customHeight="1">
      <c r="A31" s="7">
        <v>29</v>
      </c>
      <c r="B31" s="21" t="s">
        <v>49</v>
      </c>
      <c r="C31" s="96" t="s">
        <v>262</v>
      </c>
      <c r="D31" s="44" t="s">
        <v>81</v>
      </c>
    </row>
    <row r="32" spans="1:4" s="18" customFormat="1" ht="19.95" customHeight="1">
      <c r="A32" s="7">
        <v>30</v>
      </c>
      <c r="B32" s="40" t="s">
        <v>77</v>
      </c>
      <c r="C32" s="96" t="s">
        <v>262</v>
      </c>
      <c r="D32" s="22" t="s">
        <v>50</v>
      </c>
    </row>
    <row r="33" spans="1:4" s="18" customFormat="1" ht="19.95" customHeight="1">
      <c r="A33" s="7">
        <v>31</v>
      </c>
      <c r="B33" s="23" t="s">
        <v>51</v>
      </c>
      <c r="C33" s="96" t="s">
        <v>262</v>
      </c>
      <c r="D33" s="23" t="s">
        <v>52</v>
      </c>
    </row>
    <row r="34" spans="1:4" s="18" customFormat="1" ht="19.95" customHeight="1">
      <c r="A34" s="7">
        <v>32</v>
      </c>
      <c r="B34" s="20" t="s">
        <v>53</v>
      </c>
      <c r="C34" s="96" t="s">
        <v>262</v>
      </c>
      <c r="D34" s="20" t="s">
        <v>54</v>
      </c>
    </row>
    <row r="35" spans="1:4" s="18" customFormat="1" ht="19.95" customHeight="1">
      <c r="A35" s="7">
        <v>33</v>
      </c>
      <c r="B35" s="24" t="s">
        <v>55</v>
      </c>
      <c r="C35" s="96" t="s">
        <v>262</v>
      </c>
      <c r="D35" s="43" t="s">
        <v>80</v>
      </c>
    </row>
    <row r="36" spans="1:4" s="18" customFormat="1" ht="19.95" customHeight="1">
      <c r="A36" s="7">
        <v>34</v>
      </c>
      <c r="B36" s="41" t="s">
        <v>78</v>
      </c>
      <c r="C36" s="96" t="s">
        <v>262</v>
      </c>
      <c r="D36" s="19" t="s">
        <v>56</v>
      </c>
    </row>
    <row r="37" spans="1:4" s="18" customFormat="1" ht="19.95" customHeight="1">
      <c r="A37" s="7">
        <v>35</v>
      </c>
      <c r="B37" s="25" t="s">
        <v>57</v>
      </c>
      <c r="C37" s="96" t="s">
        <v>262</v>
      </c>
      <c r="D37" s="26" t="s">
        <v>58</v>
      </c>
    </row>
    <row r="38" spans="1:4" s="18" customFormat="1" ht="19.95" customHeight="1">
      <c r="A38" s="7">
        <v>36</v>
      </c>
      <c r="B38" s="27" t="s">
        <v>59</v>
      </c>
      <c r="C38" s="96" t="s">
        <v>262</v>
      </c>
      <c r="D38" s="28" t="s">
        <v>60</v>
      </c>
    </row>
    <row r="39" spans="1:4" s="18" customFormat="1" ht="19.95" customHeight="1">
      <c r="A39" s="7">
        <v>37</v>
      </c>
      <c r="B39" s="29" t="s">
        <v>84</v>
      </c>
      <c r="C39" s="96" t="s">
        <v>262</v>
      </c>
      <c r="D39" s="30" t="s">
        <v>61</v>
      </c>
    </row>
    <row r="40" spans="1:4" s="18" customFormat="1" ht="19.95" customHeight="1">
      <c r="A40" s="7">
        <v>38</v>
      </c>
      <c r="B40" s="16" t="s">
        <v>62</v>
      </c>
      <c r="C40" s="96" t="s">
        <v>262</v>
      </c>
      <c r="D40" s="42" t="s">
        <v>79</v>
      </c>
    </row>
    <row r="41" spans="1:4" s="18" customFormat="1" ht="19.95" customHeight="1">
      <c r="A41" s="7">
        <v>39</v>
      </c>
      <c r="B41" s="31" t="s">
        <v>63</v>
      </c>
      <c r="C41" s="96" t="s">
        <v>262</v>
      </c>
      <c r="D41" s="32" t="s">
        <v>64</v>
      </c>
    </row>
    <row r="42" spans="1:4" s="18" customFormat="1" ht="19.95" customHeight="1">
      <c r="A42" s="7">
        <v>40</v>
      </c>
      <c r="B42" s="41" t="s">
        <v>82</v>
      </c>
      <c r="C42" s="96" t="s">
        <v>262</v>
      </c>
      <c r="D42" s="19" t="s">
        <v>65</v>
      </c>
    </row>
    <row r="43" spans="1:4" s="18" customFormat="1" ht="19.95" customHeight="1">
      <c r="A43" s="7">
        <v>41</v>
      </c>
      <c r="B43" s="41" t="s">
        <v>83</v>
      </c>
      <c r="C43" s="96" t="s">
        <v>262</v>
      </c>
      <c r="D43" s="19" t="s">
        <v>66</v>
      </c>
    </row>
    <row r="44" spans="1:4" s="18" customFormat="1" ht="19.95" customHeight="1">
      <c r="A44" s="7">
        <v>42</v>
      </c>
      <c r="B44" s="33" t="s">
        <v>67</v>
      </c>
      <c r="C44" s="96" t="s">
        <v>262</v>
      </c>
      <c r="D44" s="33" t="s">
        <v>68</v>
      </c>
    </row>
    <row r="45" spans="1:4" s="18" customFormat="1" ht="19.95" customHeight="1">
      <c r="A45" s="7">
        <v>43</v>
      </c>
      <c r="B45" s="21" t="s">
        <v>69</v>
      </c>
      <c r="C45" s="96" t="s">
        <v>262</v>
      </c>
      <c r="D45" s="44" t="s">
        <v>85</v>
      </c>
    </row>
    <row r="46" spans="1:4" s="35" customFormat="1" ht="19.95" customHeight="1">
      <c r="A46" s="7">
        <v>44</v>
      </c>
      <c r="B46" s="34" t="s">
        <v>70</v>
      </c>
      <c r="C46" s="96" t="s">
        <v>262</v>
      </c>
      <c r="D46" s="17" t="s">
        <v>71</v>
      </c>
    </row>
    <row r="47" spans="1:4" s="18" customFormat="1" ht="19.95" customHeight="1">
      <c r="A47" s="7">
        <v>45</v>
      </c>
      <c r="B47" s="36" t="s">
        <v>72</v>
      </c>
      <c r="C47" s="96" t="s">
        <v>262</v>
      </c>
      <c r="D47" s="36" t="s">
        <v>73</v>
      </c>
    </row>
    <row r="48" spans="1:4" s="18" customFormat="1" ht="19.95" customHeight="1">
      <c r="A48" s="7">
        <v>46</v>
      </c>
      <c r="B48" s="45" t="s">
        <v>86</v>
      </c>
      <c r="C48" s="96" t="s">
        <v>262</v>
      </c>
      <c r="D48" s="37" t="s">
        <v>74</v>
      </c>
    </row>
    <row r="49" spans="1:4" ht="19.95" customHeight="1">
      <c r="A49" s="7">
        <v>47</v>
      </c>
      <c r="B49" s="75" t="s">
        <v>186</v>
      </c>
      <c r="C49" s="58" t="s">
        <v>263</v>
      </c>
      <c r="D49" s="58">
        <v>6217</v>
      </c>
    </row>
    <row r="50" spans="1:4" s="10" customFormat="1" ht="19.95" customHeight="1">
      <c r="A50" s="7">
        <v>48</v>
      </c>
      <c r="B50" s="60" t="s">
        <v>194</v>
      </c>
      <c r="C50" s="58" t="s">
        <v>263</v>
      </c>
      <c r="D50" s="60">
        <v>6218</v>
      </c>
    </row>
    <row r="51" spans="1:4" s="69" customFormat="1" ht="19.95" customHeight="1">
      <c r="A51" s="7">
        <v>49</v>
      </c>
      <c r="B51" s="70" t="s">
        <v>174</v>
      </c>
      <c r="C51" s="58" t="s">
        <v>263</v>
      </c>
      <c r="D51" s="58">
        <v>6220</v>
      </c>
    </row>
    <row r="52" spans="1:4" ht="19.95" customHeight="1">
      <c r="A52" s="7">
        <v>50</v>
      </c>
      <c r="B52" s="60" t="s">
        <v>195</v>
      </c>
      <c r="C52" s="58" t="s">
        <v>263</v>
      </c>
      <c r="D52" s="60">
        <v>6221</v>
      </c>
    </row>
    <row r="53" spans="1:4" s="10" customFormat="1" ht="19.95" customHeight="1">
      <c r="A53" s="7">
        <v>51</v>
      </c>
      <c r="B53" s="70" t="s">
        <v>181</v>
      </c>
      <c r="C53" s="58" t="s">
        <v>263</v>
      </c>
      <c r="D53" s="58">
        <v>6222</v>
      </c>
    </row>
    <row r="54" spans="1:4" ht="19.95" customHeight="1">
      <c r="A54" s="7">
        <v>52</v>
      </c>
      <c r="B54" s="70" t="s">
        <v>185</v>
      </c>
      <c r="C54" s="58" t="s">
        <v>263</v>
      </c>
      <c r="D54" s="58">
        <v>6223</v>
      </c>
    </row>
    <row r="55" spans="1:4" s="10" customFormat="1" ht="19.95" customHeight="1">
      <c r="A55" s="7">
        <v>53</v>
      </c>
      <c r="B55" s="60" t="s">
        <v>177</v>
      </c>
      <c r="C55" s="58" t="s">
        <v>263</v>
      </c>
      <c r="D55" s="60">
        <v>6224</v>
      </c>
    </row>
    <row r="56" spans="1:4" ht="19.95" customHeight="1">
      <c r="A56" s="7">
        <v>54</v>
      </c>
      <c r="B56" s="70" t="s">
        <v>183</v>
      </c>
      <c r="C56" s="58" t="s">
        <v>263</v>
      </c>
      <c r="D56" s="58">
        <v>6225</v>
      </c>
    </row>
    <row r="57" spans="1:4" s="10" customFormat="1" ht="19.95" customHeight="1">
      <c r="A57" s="7">
        <v>55</v>
      </c>
      <c r="B57" s="60" t="s">
        <v>178</v>
      </c>
      <c r="C57" s="58" t="s">
        <v>263</v>
      </c>
      <c r="D57" s="60">
        <v>6226</v>
      </c>
    </row>
    <row r="58" spans="1:4" s="10" customFormat="1" ht="19.95" customHeight="1">
      <c r="A58" s="7">
        <v>56</v>
      </c>
      <c r="B58" s="70" t="s">
        <v>196</v>
      </c>
      <c r="C58" s="58" t="s">
        <v>263</v>
      </c>
      <c r="D58" s="58">
        <v>6227</v>
      </c>
    </row>
    <row r="59" spans="1:4" s="10" customFormat="1" ht="19.95" customHeight="1">
      <c r="A59" s="7">
        <v>57</v>
      </c>
      <c r="B59" s="70" t="s">
        <v>176</v>
      </c>
      <c r="C59" s="58" t="s">
        <v>263</v>
      </c>
      <c r="D59" s="58">
        <v>6228</v>
      </c>
    </row>
    <row r="60" spans="1:4" ht="19.95" customHeight="1">
      <c r="A60" s="7">
        <v>58</v>
      </c>
      <c r="B60" s="70" t="s">
        <v>184</v>
      </c>
      <c r="C60" s="58" t="s">
        <v>263</v>
      </c>
      <c r="D60" s="58">
        <v>6229</v>
      </c>
    </row>
    <row r="61" spans="1:4" s="10" customFormat="1" ht="19.95" customHeight="1">
      <c r="A61" s="7">
        <v>59</v>
      </c>
      <c r="B61" s="60" t="s">
        <v>179</v>
      </c>
      <c r="C61" s="58" t="s">
        <v>263</v>
      </c>
      <c r="D61" s="60">
        <v>6230</v>
      </c>
    </row>
    <row r="62" spans="1:4" ht="19.95" customHeight="1">
      <c r="A62" s="7">
        <v>60</v>
      </c>
      <c r="B62" s="60" t="s">
        <v>197</v>
      </c>
      <c r="C62" s="58" t="s">
        <v>263</v>
      </c>
      <c r="D62" s="60">
        <v>6231</v>
      </c>
    </row>
    <row r="63" spans="1:4" s="73" customFormat="1" ht="19.95" customHeight="1">
      <c r="A63" s="7">
        <v>61</v>
      </c>
      <c r="B63" s="59" t="s">
        <v>189</v>
      </c>
      <c r="C63" s="58" t="s">
        <v>263</v>
      </c>
      <c r="D63" s="59">
        <v>6232</v>
      </c>
    </row>
    <row r="64" spans="1:4" ht="19.95" customHeight="1">
      <c r="A64" s="7">
        <v>62</v>
      </c>
      <c r="B64" s="59" t="s">
        <v>192</v>
      </c>
      <c r="C64" s="58" t="s">
        <v>263</v>
      </c>
      <c r="D64" s="59">
        <v>6233</v>
      </c>
    </row>
    <row r="65" spans="1:4" s="10" customFormat="1" ht="19.95" customHeight="1">
      <c r="A65" s="7">
        <v>63</v>
      </c>
      <c r="B65" s="70" t="s">
        <v>182</v>
      </c>
      <c r="C65" s="58" t="s">
        <v>263</v>
      </c>
      <c r="D65" s="76">
        <v>6234</v>
      </c>
    </row>
    <row r="66" spans="1:4" s="10" customFormat="1" ht="19.95" customHeight="1">
      <c r="A66" s="7">
        <v>64</v>
      </c>
      <c r="B66" s="60" t="s">
        <v>198</v>
      </c>
      <c r="C66" s="58" t="s">
        <v>263</v>
      </c>
      <c r="D66" s="60">
        <v>6235</v>
      </c>
    </row>
    <row r="67" spans="1:4" ht="19.95" customHeight="1">
      <c r="A67" s="7">
        <v>65</v>
      </c>
      <c r="B67" s="59" t="s">
        <v>188</v>
      </c>
      <c r="C67" s="58" t="s">
        <v>263</v>
      </c>
      <c r="D67" s="71">
        <v>6236</v>
      </c>
    </row>
    <row r="68" spans="1:4" ht="19.95" customHeight="1">
      <c r="A68" s="7">
        <v>66</v>
      </c>
      <c r="B68" s="60" t="s">
        <v>187</v>
      </c>
      <c r="C68" s="58" t="s">
        <v>263</v>
      </c>
      <c r="D68" s="60">
        <v>6237</v>
      </c>
    </row>
    <row r="69" spans="1:4" ht="19.95" customHeight="1">
      <c r="A69" s="7">
        <v>67</v>
      </c>
      <c r="B69" s="59" t="s">
        <v>190</v>
      </c>
      <c r="C69" s="58" t="s">
        <v>263</v>
      </c>
      <c r="D69" s="59">
        <v>6238</v>
      </c>
    </row>
    <row r="70" spans="1:4" s="10" customFormat="1" ht="19.95" customHeight="1">
      <c r="A70" s="7">
        <v>68</v>
      </c>
      <c r="B70" s="58" t="s">
        <v>175</v>
      </c>
      <c r="C70" s="58" t="s">
        <v>263</v>
      </c>
      <c r="D70" s="58">
        <v>6239</v>
      </c>
    </row>
    <row r="71" spans="1:4" s="10" customFormat="1" ht="19.95" customHeight="1">
      <c r="A71" s="7">
        <v>69</v>
      </c>
      <c r="B71" s="60" t="s">
        <v>199</v>
      </c>
      <c r="C71" s="58" t="s">
        <v>263</v>
      </c>
      <c r="D71" s="59">
        <v>6240</v>
      </c>
    </row>
    <row r="72" spans="1:4" ht="19.95" customHeight="1">
      <c r="A72" s="7">
        <v>70</v>
      </c>
      <c r="B72" s="74" t="s">
        <v>200</v>
      </c>
      <c r="C72" s="58" t="s">
        <v>263</v>
      </c>
      <c r="D72" s="74">
        <v>6241</v>
      </c>
    </row>
    <row r="73" spans="1:4" s="3" customFormat="1" ht="19.95" customHeight="1">
      <c r="A73" s="7">
        <v>71</v>
      </c>
      <c r="B73" s="70" t="s">
        <v>201</v>
      </c>
      <c r="C73" s="58" t="s">
        <v>263</v>
      </c>
      <c r="D73" s="58">
        <v>6242</v>
      </c>
    </row>
    <row r="74" spans="1:4" s="10" customFormat="1" ht="19.95" customHeight="1">
      <c r="A74" s="7">
        <v>72</v>
      </c>
      <c r="B74" s="70" t="s">
        <v>202</v>
      </c>
      <c r="C74" s="58" t="s">
        <v>263</v>
      </c>
      <c r="D74" s="58">
        <v>6243</v>
      </c>
    </row>
    <row r="75" spans="1:4" ht="19.95" customHeight="1">
      <c r="A75" s="7">
        <v>73</v>
      </c>
      <c r="B75" s="59" t="s">
        <v>191</v>
      </c>
      <c r="C75" s="58" t="s">
        <v>263</v>
      </c>
      <c r="D75" s="59">
        <v>6056</v>
      </c>
    </row>
    <row r="76" spans="1:4" s="83" customFormat="1" ht="19.95" customHeight="1">
      <c r="A76" s="7">
        <v>74</v>
      </c>
      <c r="B76" s="59" t="s">
        <v>214</v>
      </c>
      <c r="C76" s="59" t="s">
        <v>264</v>
      </c>
      <c r="D76" s="59">
        <v>4813</v>
      </c>
    </row>
    <row r="77" spans="1:4" s="3" customFormat="1" ht="19.95" customHeight="1">
      <c r="A77" s="7">
        <v>75</v>
      </c>
      <c r="B77" s="70" t="s">
        <v>213</v>
      </c>
      <c r="C77" s="59" t="s">
        <v>264</v>
      </c>
      <c r="D77" s="58">
        <v>4815</v>
      </c>
    </row>
    <row r="78" spans="1:4" s="3" customFormat="1" ht="19.95" customHeight="1">
      <c r="A78" s="7">
        <v>76</v>
      </c>
      <c r="B78" s="59" t="s">
        <v>141</v>
      </c>
      <c r="C78" s="59" t="s">
        <v>264</v>
      </c>
      <c r="D78" s="59">
        <v>4816</v>
      </c>
    </row>
    <row r="79" spans="1:4" s="3" customFormat="1" ht="19.95" customHeight="1">
      <c r="A79" s="7">
        <v>77</v>
      </c>
      <c r="B79" s="59" t="s">
        <v>142</v>
      </c>
      <c r="C79" s="59" t="s">
        <v>264</v>
      </c>
      <c r="D79" s="59">
        <v>4817</v>
      </c>
    </row>
    <row r="80" spans="1:4" s="3" customFormat="1" ht="19.95" customHeight="1">
      <c r="A80" s="7">
        <v>78</v>
      </c>
      <c r="B80" s="60" t="s">
        <v>143</v>
      </c>
      <c r="C80" s="59" t="s">
        <v>264</v>
      </c>
      <c r="D80" s="60">
        <v>4819</v>
      </c>
    </row>
    <row r="81" spans="1:4" s="3" customFormat="1" ht="19.95" customHeight="1">
      <c r="A81" s="7">
        <v>79</v>
      </c>
      <c r="B81" s="59" t="s">
        <v>145</v>
      </c>
      <c r="C81" s="59" t="s">
        <v>264</v>
      </c>
      <c r="D81" s="50" t="s">
        <v>144</v>
      </c>
    </row>
    <row r="82" spans="1:4" s="3" customFormat="1" ht="19.95" customHeight="1">
      <c r="A82" s="7">
        <v>80</v>
      </c>
      <c r="B82" s="60" t="s">
        <v>146</v>
      </c>
      <c r="C82" s="59" t="s">
        <v>264</v>
      </c>
      <c r="D82" s="60">
        <v>4821</v>
      </c>
    </row>
    <row r="83" spans="1:4" s="3" customFormat="1" ht="19.95" customHeight="1">
      <c r="A83" s="7">
        <v>81</v>
      </c>
      <c r="B83" s="59" t="s">
        <v>148</v>
      </c>
      <c r="C83" s="59" t="s">
        <v>264</v>
      </c>
      <c r="D83" s="53" t="s">
        <v>147</v>
      </c>
    </row>
    <row r="84" spans="1:4" s="3" customFormat="1" ht="19.95" customHeight="1">
      <c r="A84" s="7">
        <v>82</v>
      </c>
      <c r="B84" s="59" t="s">
        <v>149</v>
      </c>
      <c r="C84" s="59" t="s">
        <v>264</v>
      </c>
      <c r="D84" s="59">
        <v>4823</v>
      </c>
    </row>
    <row r="85" spans="1:4" s="10" customFormat="1" ht="19.95" customHeight="1">
      <c r="A85" s="7">
        <v>83</v>
      </c>
      <c r="B85" s="11" t="s">
        <v>11</v>
      </c>
      <c r="C85" s="9" t="s">
        <v>265</v>
      </c>
      <c r="D85" s="11" t="s">
        <v>12</v>
      </c>
    </row>
    <row r="86" spans="1:4" s="10" customFormat="1" ht="19.95" customHeight="1">
      <c r="A86" s="7">
        <v>84</v>
      </c>
      <c r="B86" s="9" t="s">
        <v>13</v>
      </c>
      <c r="C86" s="9" t="s">
        <v>265</v>
      </c>
      <c r="D86" s="9" t="s">
        <v>14</v>
      </c>
    </row>
    <row r="87" spans="1:4" s="10" customFormat="1" ht="19.95" customHeight="1">
      <c r="A87" s="7">
        <v>85</v>
      </c>
      <c r="B87" s="9" t="s">
        <v>15</v>
      </c>
      <c r="C87" s="9" t="s">
        <v>265</v>
      </c>
      <c r="D87" s="9" t="s">
        <v>16</v>
      </c>
    </row>
    <row r="88" spans="1:4" s="10" customFormat="1" ht="19.95" customHeight="1">
      <c r="A88" s="7">
        <v>86</v>
      </c>
      <c r="B88" s="12" t="s">
        <v>17</v>
      </c>
      <c r="C88" s="9" t="s">
        <v>265</v>
      </c>
      <c r="D88" s="12" t="s">
        <v>18</v>
      </c>
    </row>
    <row r="89" spans="1:4" s="10" customFormat="1" ht="19.95" customHeight="1">
      <c r="A89" s="7">
        <v>87</v>
      </c>
      <c r="B89" s="9" t="s">
        <v>19</v>
      </c>
      <c r="C89" s="9" t="s">
        <v>265</v>
      </c>
      <c r="D89" s="9" t="s">
        <v>20</v>
      </c>
    </row>
    <row r="90" spans="1:4" s="10" customFormat="1" ht="19.95" customHeight="1">
      <c r="A90" s="7">
        <v>88</v>
      </c>
      <c r="B90" s="9" t="s">
        <v>21</v>
      </c>
      <c r="C90" s="9" t="s">
        <v>265</v>
      </c>
      <c r="D90" s="9" t="s">
        <v>22</v>
      </c>
    </row>
    <row r="91" spans="1:4" s="10" customFormat="1" ht="19.95" customHeight="1">
      <c r="A91" s="7">
        <v>89</v>
      </c>
      <c r="B91" s="9" t="s">
        <v>36</v>
      </c>
      <c r="C91" s="9" t="s">
        <v>266</v>
      </c>
      <c r="D91" s="9" t="s">
        <v>23</v>
      </c>
    </row>
    <row r="92" spans="1:4" s="10" customFormat="1" ht="19.95" customHeight="1">
      <c r="A92" s="7">
        <v>90</v>
      </c>
      <c r="B92" s="9" t="s">
        <v>24</v>
      </c>
      <c r="C92" s="9" t="s">
        <v>266</v>
      </c>
      <c r="D92" s="9" t="s">
        <v>25</v>
      </c>
    </row>
    <row r="93" spans="1:4" s="10" customFormat="1" ht="19.95" customHeight="1">
      <c r="A93" s="7">
        <v>91</v>
      </c>
      <c r="B93" s="9" t="s">
        <v>37</v>
      </c>
      <c r="C93" s="9" t="s">
        <v>266</v>
      </c>
      <c r="D93" s="9" t="s">
        <v>26</v>
      </c>
    </row>
    <row r="94" spans="1:4" s="10" customFormat="1" ht="19.95" customHeight="1">
      <c r="A94" s="7">
        <v>92</v>
      </c>
      <c r="B94" s="9" t="s">
        <v>38</v>
      </c>
      <c r="C94" s="9" t="s">
        <v>266</v>
      </c>
      <c r="D94" s="9" t="s">
        <v>27</v>
      </c>
    </row>
    <row r="95" spans="1:4" s="10" customFormat="1" ht="19.95" customHeight="1">
      <c r="A95" s="7">
        <v>93</v>
      </c>
      <c r="B95" s="9" t="s">
        <v>28</v>
      </c>
      <c r="C95" s="9" t="s">
        <v>266</v>
      </c>
      <c r="D95" s="9" t="s">
        <v>29</v>
      </c>
    </row>
    <row r="96" spans="1:4" s="10" customFormat="1" ht="19.95" customHeight="1">
      <c r="A96" s="7">
        <v>94</v>
      </c>
      <c r="B96" s="9" t="s">
        <v>30</v>
      </c>
      <c r="C96" s="9" t="s">
        <v>266</v>
      </c>
      <c r="D96" s="9" t="s">
        <v>31</v>
      </c>
    </row>
    <row r="97" spans="1:4" s="10" customFormat="1" ht="19.95" customHeight="1">
      <c r="A97" s="7">
        <v>95</v>
      </c>
      <c r="B97" s="9" t="s">
        <v>32</v>
      </c>
      <c r="C97" s="9" t="s">
        <v>266</v>
      </c>
      <c r="D97" s="9" t="s">
        <v>33</v>
      </c>
    </row>
    <row r="98" spans="1:4" s="10" customFormat="1" ht="19.95" customHeight="1">
      <c r="A98" s="7">
        <v>96</v>
      </c>
      <c r="B98" s="9" t="s">
        <v>34</v>
      </c>
      <c r="C98" s="9" t="s">
        <v>266</v>
      </c>
      <c r="D98" s="9" t="s">
        <v>35</v>
      </c>
    </row>
    <row r="99" spans="1:4" s="95" customFormat="1" ht="19.95" customHeight="1">
      <c r="A99" s="7">
        <v>97</v>
      </c>
      <c r="B99" s="94" t="s">
        <v>255</v>
      </c>
      <c r="C99" s="84" t="s">
        <v>267</v>
      </c>
      <c r="D99" s="94">
        <v>20241101139</v>
      </c>
    </row>
    <row r="100" spans="1:4" s="89" customFormat="1" ht="19.95" customHeight="1">
      <c r="A100" s="7">
        <v>98</v>
      </c>
      <c r="B100" s="70" t="s">
        <v>247</v>
      </c>
      <c r="C100" s="84" t="s">
        <v>267</v>
      </c>
      <c r="D100" s="70">
        <v>20241101140</v>
      </c>
    </row>
    <row r="101" spans="1:4" s="89" customFormat="1" ht="19.95" customHeight="1">
      <c r="A101" s="7">
        <v>99</v>
      </c>
      <c r="B101" s="70" t="s">
        <v>257</v>
      </c>
      <c r="C101" s="84" t="s">
        <v>267</v>
      </c>
      <c r="D101" s="70">
        <v>20241101141</v>
      </c>
    </row>
    <row r="102" spans="1:4" s="3" customFormat="1" ht="19.95" customHeight="1">
      <c r="A102" s="7">
        <v>100</v>
      </c>
      <c r="B102" s="60" t="s">
        <v>254</v>
      </c>
      <c r="C102" s="84" t="s">
        <v>267</v>
      </c>
      <c r="D102" s="93">
        <v>20241101142</v>
      </c>
    </row>
    <row r="103" spans="1:4" s="3" customFormat="1" ht="19.95" customHeight="1">
      <c r="A103" s="7">
        <v>101</v>
      </c>
      <c r="B103" s="60" t="s">
        <v>232</v>
      </c>
      <c r="C103" s="84" t="s">
        <v>267</v>
      </c>
      <c r="D103" s="91">
        <v>20241101143</v>
      </c>
    </row>
    <row r="104" spans="1:4" ht="19.95" customHeight="1">
      <c r="A104" s="7">
        <v>102</v>
      </c>
      <c r="B104" s="84" t="s">
        <v>231</v>
      </c>
      <c r="C104" s="84" t="s">
        <v>267</v>
      </c>
      <c r="D104" s="84">
        <v>20241101144</v>
      </c>
    </row>
    <row r="105" spans="1:4" s="3" customFormat="1" ht="19.95" customHeight="1">
      <c r="A105" s="7">
        <v>103</v>
      </c>
      <c r="B105" s="8" t="s">
        <v>227</v>
      </c>
      <c r="C105" s="84" t="s">
        <v>267</v>
      </c>
      <c r="D105" s="90">
        <v>20241101145</v>
      </c>
    </row>
    <row r="106" spans="1:4" s="3" customFormat="1" ht="19.95" customHeight="1">
      <c r="A106" s="7">
        <v>104</v>
      </c>
      <c r="B106" s="60" t="s">
        <v>249</v>
      </c>
      <c r="C106" s="84" t="s">
        <v>267</v>
      </c>
      <c r="D106" s="91">
        <v>20241101146</v>
      </c>
    </row>
    <row r="107" spans="1:4" s="3" customFormat="1" ht="19.95" customHeight="1">
      <c r="A107" s="7">
        <v>105</v>
      </c>
      <c r="B107" s="60" t="s">
        <v>248</v>
      </c>
      <c r="C107" s="84" t="s">
        <v>267</v>
      </c>
      <c r="D107" s="91">
        <v>20241101147</v>
      </c>
    </row>
    <row r="108" spans="1:4" s="3" customFormat="1" ht="19.95" customHeight="1">
      <c r="A108" s="7">
        <v>106</v>
      </c>
      <c r="B108" s="70" t="s">
        <v>246</v>
      </c>
      <c r="C108" s="84" t="s">
        <v>267</v>
      </c>
      <c r="D108" s="58">
        <v>20241101148</v>
      </c>
    </row>
    <row r="109" spans="1:4" s="69" customFormat="1" ht="19.95" customHeight="1">
      <c r="A109" s="7">
        <v>107</v>
      </c>
      <c r="B109" s="71" t="s">
        <v>251</v>
      </c>
      <c r="C109" s="84" t="s">
        <v>267</v>
      </c>
      <c r="D109" s="71">
        <v>20241101150</v>
      </c>
    </row>
    <row r="110" spans="1:4" s="3" customFormat="1" ht="19.95" customHeight="1">
      <c r="A110" s="7">
        <v>108</v>
      </c>
      <c r="B110" s="60" t="s">
        <v>250</v>
      </c>
      <c r="C110" s="84" t="s">
        <v>267</v>
      </c>
      <c r="D110" s="91">
        <v>20241101151</v>
      </c>
    </row>
    <row r="111" spans="1:4" s="3" customFormat="1" ht="19.95" customHeight="1">
      <c r="A111" s="7">
        <v>109</v>
      </c>
      <c r="B111" s="8" t="s">
        <v>228</v>
      </c>
      <c r="C111" s="84" t="s">
        <v>267</v>
      </c>
      <c r="D111" s="90">
        <v>20241101152</v>
      </c>
    </row>
    <row r="112" spans="1:4" s="3" customFormat="1" ht="19.95" customHeight="1">
      <c r="A112" s="7">
        <v>110</v>
      </c>
      <c r="B112" s="58" t="s">
        <v>252</v>
      </c>
      <c r="C112" s="84" t="s">
        <v>267</v>
      </c>
      <c r="D112" s="92">
        <v>20241101153</v>
      </c>
    </row>
    <row r="113" spans="1:5" s="3" customFormat="1" ht="19.95" customHeight="1">
      <c r="A113" s="7">
        <v>111</v>
      </c>
      <c r="B113" s="60" t="s">
        <v>253</v>
      </c>
      <c r="C113" s="84" t="s">
        <v>267</v>
      </c>
      <c r="D113" s="91">
        <v>20241101154</v>
      </c>
    </row>
    <row r="114" spans="1:5" s="89" customFormat="1" ht="19.95" customHeight="1">
      <c r="A114" s="7">
        <v>112</v>
      </c>
      <c r="B114" s="59" t="s">
        <v>256</v>
      </c>
      <c r="C114" s="84" t="s">
        <v>267</v>
      </c>
      <c r="D114" s="59">
        <v>20241101155</v>
      </c>
      <c r="E114" s="83"/>
    </row>
    <row r="115" spans="1:5" ht="19.95" customHeight="1">
      <c r="A115" s="7">
        <v>113</v>
      </c>
      <c r="B115" s="84" t="s">
        <v>219</v>
      </c>
      <c r="C115" s="84" t="s">
        <v>267</v>
      </c>
      <c r="D115" s="84" t="s">
        <v>220</v>
      </c>
    </row>
    <row r="116" spans="1:5" s="10" customFormat="1" ht="19.95" customHeight="1">
      <c r="A116" s="7">
        <v>114</v>
      </c>
      <c r="B116" s="85" t="s">
        <v>215</v>
      </c>
      <c r="C116" s="84" t="s">
        <v>267</v>
      </c>
      <c r="D116" s="85" t="s">
        <v>216</v>
      </c>
    </row>
    <row r="117" spans="1:5" ht="19.95" customHeight="1">
      <c r="A117" s="7">
        <v>115</v>
      </c>
      <c r="B117" s="84" t="s">
        <v>217</v>
      </c>
      <c r="C117" s="84" t="s">
        <v>267</v>
      </c>
      <c r="D117" s="84" t="s">
        <v>218</v>
      </c>
    </row>
    <row r="118" spans="1:5" s="3" customFormat="1" ht="19.95" customHeight="1">
      <c r="A118" s="7">
        <v>116</v>
      </c>
      <c r="B118" s="60" t="s">
        <v>245</v>
      </c>
      <c r="C118" s="84" t="s">
        <v>267</v>
      </c>
      <c r="D118" s="60">
        <v>20241101159</v>
      </c>
    </row>
    <row r="119" spans="1:5" s="10" customFormat="1" ht="19.95" customHeight="1">
      <c r="A119" s="7">
        <v>117</v>
      </c>
      <c r="B119" s="84" t="s">
        <v>236</v>
      </c>
      <c r="C119" s="84" t="s">
        <v>267</v>
      </c>
      <c r="D119" s="84" t="s">
        <v>233</v>
      </c>
    </row>
    <row r="120" spans="1:5" ht="19.95" customHeight="1">
      <c r="A120" s="7">
        <v>118</v>
      </c>
      <c r="B120" s="84" t="s">
        <v>240</v>
      </c>
      <c r="C120" s="84" t="s">
        <v>267</v>
      </c>
      <c r="D120" s="84" t="s">
        <v>241</v>
      </c>
    </row>
    <row r="121" spans="1:5" s="10" customFormat="1" ht="19.95" customHeight="1">
      <c r="A121" s="7">
        <v>119</v>
      </c>
      <c r="B121" s="84" t="s">
        <v>242</v>
      </c>
      <c r="C121" s="84" t="s">
        <v>267</v>
      </c>
      <c r="D121" s="84" t="s">
        <v>243</v>
      </c>
    </row>
    <row r="122" spans="1:5" s="88" customFormat="1" ht="19.95" customHeight="1">
      <c r="A122" s="7">
        <v>120</v>
      </c>
      <c r="B122" s="86" t="s">
        <v>221</v>
      </c>
      <c r="C122" s="84" t="s">
        <v>267</v>
      </c>
      <c r="D122" s="86" t="s">
        <v>222</v>
      </c>
    </row>
    <row r="123" spans="1:5" s="88" customFormat="1" ht="19.95" customHeight="1">
      <c r="A123" s="7">
        <v>121</v>
      </c>
      <c r="B123" s="87" t="s">
        <v>223</v>
      </c>
      <c r="C123" s="84" t="s">
        <v>267</v>
      </c>
      <c r="D123" s="87" t="s">
        <v>224</v>
      </c>
    </row>
    <row r="124" spans="1:5" ht="19.95" customHeight="1">
      <c r="A124" s="7">
        <v>122</v>
      </c>
      <c r="B124" s="84" t="s">
        <v>238</v>
      </c>
      <c r="C124" s="84" t="s">
        <v>267</v>
      </c>
      <c r="D124" s="84" t="s">
        <v>237</v>
      </c>
    </row>
    <row r="125" spans="1:5" ht="19.95" customHeight="1">
      <c r="A125" s="7">
        <v>123</v>
      </c>
      <c r="B125" s="84" t="s">
        <v>229</v>
      </c>
      <c r="C125" s="84" t="s">
        <v>267</v>
      </c>
      <c r="D125" s="84" t="s">
        <v>230</v>
      </c>
    </row>
    <row r="126" spans="1:5" s="10" customFormat="1" ht="19.95" customHeight="1">
      <c r="A126" s="7">
        <v>124</v>
      </c>
      <c r="B126" s="84" t="s">
        <v>235</v>
      </c>
      <c r="C126" s="84" t="s">
        <v>267</v>
      </c>
      <c r="D126" s="84" t="s">
        <v>234</v>
      </c>
    </row>
    <row r="127" spans="1:5" s="88" customFormat="1" ht="19.95" customHeight="1">
      <c r="A127" s="7">
        <v>125</v>
      </c>
      <c r="B127" s="59" t="s">
        <v>239</v>
      </c>
      <c r="C127" s="84" t="s">
        <v>267</v>
      </c>
      <c r="D127" s="59">
        <v>20241101168</v>
      </c>
    </row>
    <row r="128" spans="1:5" s="89" customFormat="1" ht="19.95" customHeight="1">
      <c r="A128" s="7">
        <v>126</v>
      </c>
      <c r="B128" s="4" t="s">
        <v>226</v>
      </c>
      <c r="C128" s="84" t="s">
        <v>267</v>
      </c>
      <c r="D128" s="4" t="s">
        <v>225</v>
      </c>
    </row>
    <row r="129" spans="1:4" s="3" customFormat="1" ht="19.95" customHeight="1">
      <c r="A129" s="7">
        <v>127</v>
      </c>
      <c r="B129" s="58" t="s">
        <v>244</v>
      </c>
      <c r="C129" s="84" t="s">
        <v>267</v>
      </c>
      <c r="D129" s="58">
        <v>20241101170</v>
      </c>
    </row>
    <row r="130" spans="1:4" s="3" customFormat="1" ht="19.95" customHeight="1">
      <c r="A130" s="7">
        <v>128</v>
      </c>
      <c r="B130" s="4" t="s">
        <v>2</v>
      </c>
      <c r="C130" s="2" t="s">
        <v>268</v>
      </c>
      <c r="D130" s="2">
        <v>1527</v>
      </c>
    </row>
    <row r="131" spans="1:4" s="10" customFormat="1" ht="19.95" customHeight="1">
      <c r="A131" s="7">
        <v>129</v>
      </c>
      <c r="B131" s="9" t="s">
        <v>3</v>
      </c>
      <c r="C131" s="2" t="s">
        <v>268</v>
      </c>
      <c r="D131" s="9" t="s">
        <v>4</v>
      </c>
    </row>
    <row r="132" spans="1:4" s="10" customFormat="1" ht="19.95" customHeight="1">
      <c r="A132" s="7">
        <v>130</v>
      </c>
      <c r="B132" s="11" t="s">
        <v>9</v>
      </c>
      <c r="C132" s="2" t="s">
        <v>268</v>
      </c>
      <c r="D132" s="11" t="s">
        <v>5</v>
      </c>
    </row>
    <row r="133" spans="1:4" s="10" customFormat="1" ht="19.95" customHeight="1">
      <c r="A133" s="7">
        <v>131</v>
      </c>
      <c r="B133" s="9" t="s">
        <v>10</v>
      </c>
      <c r="C133" s="2" t="s">
        <v>268</v>
      </c>
      <c r="D133" s="9" t="s">
        <v>6</v>
      </c>
    </row>
    <row r="134" spans="1:4" s="10" customFormat="1" ht="19.95" customHeight="1">
      <c r="A134" s="7">
        <v>132</v>
      </c>
      <c r="B134" s="9" t="s">
        <v>7</v>
      </c>
      <c r="C134" s="2" t="s">
        <v>268</v>
      </c>
      <c r="D134" s="9" t="s">
        <v>8</v>
      </c>
    </row>
    <row r="135" spans="1:4" s="3" customFormat="1" ht="19.95" customHeight="1">
      <c r="A135" s="7">
        <v>133</v>
      </c>
      <c r="B135" s="63" t="s">
        <v>155</v>
      </c>
      <c r="C135" s="63" t="s">
        <v>269</v>
      </c>
      <c r="D135" s="63">
        <v>2024030002</v>
      </c>
    </row>
    <row r="136" spans="1:4" s="3" customFormat="1" ht="19.95" customHeight="1">
      <c r="A136" s="7">
        <v>134</v>
      </c>
      <c r="B136" s="64" t="s">
        <v>156</v>
      </c>
      <c r="C136" s="63" t="s">
        <v>269</v>
      </c>
      <c r="D136" s="63">
        <v>2024030003</v>
      </c>
    </row>
    <row r="137" spans="1:4" s="3" customFormat="1" ht="19.95" customHeight="1">
      <c r="A137" s="7">
        <v>135</v>
      </c>
      <c r="B137" s="64" t="s">
        <v>157</v>
      </c>
      <c r="C137" s="63" t="s">
        <v>269</v>
      </c>
      <c r="D137" s="64" t="s">
        <v>158</v>
      </c>
    </row>
    <row r="138" spans="1:4" s="3" customFormat="1" ht="19.95" customHeight="1">
      <c r="A138" s="7">
        <v>136</v>
      </c>
      <c r="B138" s="64" t="s">
        <v>160</v>
      </c>
      <c r="C138" s="63" t="s">
        <v>269</v>
      </c>
      <c r="D138" s="64" t="s">
        <v>159</v>
      </c>
    </row>
    <row r="139" spans="1:4" s="3" customFormat="1" ht="19.95" customHeight="1">
      <c r="A139" s="7">
        <v>137</v>
      </c>
      <c r="B139" s="64" t="s">
        <v>161</v>
      </c>
      <c r="C139" s="63" t="s">
        <v>269</v>
      </c>
      <c r="D139" s="64" t="s">
        <v>162</v>
      </c>
    </row>
    <row r="140" spans="1:4" s="3" customFormat="1" ht="19.95" customHeight="1">
      <c r="A140" s="7">
        <v>138</v>
      </c>
      <c r="B140" s="64" t="s">
        <v>163</v>
      </c>
      <c r="C140" s="63" t="s">
        <v>269</v>
      </c>
      <c r="D140" s="64" t="s">
        <v>164</v>
      </c>
    </row>
    <row r="141" spans="1:4" s="3" customFormat="1" ht="19.95" customHeight="1">
      <c r="A141" s="7">
        <v>139</v>
      </c>
      <c r="B141" s="64" t="s">
        <v>165</v>
      </c>
      <c r="C141" s="63" t="s">
        <v>269</v>
      </c>
      <c r="D141" s="64" t="s">
        <v>166</v>
      </c>
    </row>
    <row r="142" spans="1:4" s="3" customFormat="1" ht="19.95" customHeight="1">
      <c r="A142" s="7">
        <v>140</v>
      </c>
      <c r="B142" s="53" t="s">
        <v>125</v>
      </c>
      <c r="C142" s="53" t="s">
        <v>270</v>
      </c>
      <c r="D142" s="98" t="s">
        <v>272</v>
      </c>
    </row>
    <row r="143" spans="1:4" s="3" customFormat="1" ht="19.95" customHeight="1">
      <c r="A143" s="7">
        <v>141</v>
      </c>
      <c r="B143" s="53" t="s">
        <v>126</v>
      </c>
      <c r="C143" s="53" t="s">
        <v>270</v>
      </c>
      <c r="D143" s="99"/>
    </row>
    <row r="144" spans="1:4" s="3" customFormat="1" ht="19.95" customHeight="1">
      <c r="A144" s="7">
        <v>142</v>
      </c>
      <c r="B144" s="53" t="s">
        <v>127</v>
      </c>
      <c r="C144" s="53" t="s">
        <v>270</v>
      </c>
      <c r="D144" s="99"/>
    </row>
    <row r="145" spans="1:4" s="3" customFormat="1" ht="19.95" customHeight="1">
      <c r="A145" s="7">
        <v>143</v>
      </c>
      <c r="B145" s="53" t="s">
        <v>128</v>
      </c>
      <c r="C145" s="53" t="s">
        <v>270</v>
      </c>
      <c r="D145" s="99"/>
    </row>
    <row r="146" spans="1:4" s="3" customFormat="1" ht="19.95" customHeight="1">
      <c r="A146" s="7">
        <v>144</v>
      </c>
      <c r="B146" s="53" t="s">
        <v>129</v>
      </c>
      <c r="C146" s="53" t="s">
        <v>270</v>
      </c>
      <c r="D146" s="99"/>
    </row>
    <row r="147" spans="1:4" s="3" customFormat="1" ht="33" customHeight="1">
      <c r="A147" s="7">
        <v>145</v>
      </c>
      <c r="B147" s="77" t="s">
        <v>271</v>
      </c>
      <c r="C147" s="53" t="s">
        <v>270</v>
      </c>
      <c r="D147" s="100"/>
    </row>
  </sheetData>
  <mergeCells count="2">
    <mergeCell ref="A1:D1"/>
    <mergeCell ref="D142:D147"/>
  </mergeCells>
  <phoneticPr fontId="3" type="noConversion"/>
  <conditionalFormatting sqref="B49:B77">
    <cfRule type="duplicateValues" dxfId="0" priority="4"/>
  </conditionalFormatting>
  <pageMargins left="0.39370078740157483" right="0.39370078740157483" top="0.55118110236220474" bottom="0.55118110236220474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D12" sqref="D12"/>
    </sheetView>
  </sheetViews>
  <sheetFormatPr defaultColWidth="9" defaultRowHeight="14.4"/>
  <cols>
    <col min="1" max="1" width="13" customWidth="1"/>
    <col min="2" max="2" width="21.6640625" customWidth="1"/>
    <col min="3" max="3" width="30.88671875" customWidth="1"/>
    <col min="4" max="4" width="22" customWidth="1"/>
  </cols>
  <sheetData>
    <row r="1" spans="1:4" ht="60" customHeight="1">
      <c r="A1" s="101" t="s">
        <v>276</v>
      </c>
      <c r="B1" s="101"/>
      <c r="C1" s="101"/>
      <c r="D1" s="101"/>
    </row>
    <row r="2" spans="1:4" ht="28.8" customHeight="1">
      <c r="A2" s="1" t="s">
        <v>273</v>
      </c>
      <c r="B2" s="1" t="s">
        <v>274</v>
      </c>
      <c r="C2" s="1" t="s">
        <v>0</v>
      </c>
      <c r="D2" s="1" t="s">
        <v>1</v>
      </c>
    </row>
    <row r="3" spans="1:4" s="3" customFormat="1" ht="19.95" customHeight="1">
      <c r="A3" s="2">
        <v>1</v>
      </c>
      <c r="B3" s="2" t="s">
        <v>134</v>
      </c>
      <c r="C3" s="8" t="s">
        <v>133</v>
      </c>
      <c r="D3" s="56">
        <v>18313</v>
      </c>
    </row>
    <row r="4" spans="1:4" s="3" customFormat="1" ht="19.95" customHeight="1">
      <c r="A4" s="2">
        <v>2</v>
      </c>
      <c r="B4" s="8" t="s">
        <v>135</v>
      </c>
      <c r="C4" s="8" t="s">
        <v>133</v>
      </c>
      <c r="D4" s="80">
        <v>18319</v>
      </c>
    </row>
    <row r="5" spans="1:4" s="3" customFormat="1" ht="19.95" customHeight="1">
      <c r="A5" s="2">
        <v>3</v>
      </c>
      <c r="B5" s="8" t="s">
        <v>136</v>
      </c>
      <c r="C5" s="8" t="s">
        <v>279</v>
      </c>
      <c r="D5" s="55">
        <v>18322</v>
      </c>
    </row>
    <row r="6" spans="1:4" s="3" customFormat="1" ht="19.95" customHeight="1">
      <c r="A6" s="2">
        <v>4</v>
      </c>
      <c r="B6" s="8" t="s">
        <v>132</v>
      </c>
      <c r="C6" s="8" t="s">
        <v>133</v>
      </c>
      <c r="D6" s="55">
        <v>18374</v>
      </c>
    </row>
    <row r="7" spans="1:4" s="3" customFormat="1" ht="19.95" customHeight="1">
      <c r="A7" s="2">
        <v>5</v>
      </c>
      <c r="B7" s="8" t="s">
        <v>137</v>
      </c>
      <c r="C7" s="8" t="s">
        <v>133</v>
      </c>
      <c r="D7" s="57">
        <v>18395</v>
      </c>
    </row>
    <row r="8" spans="1:4" s="3" customFormat="1" ht="19.95" customHeight="1">
      <c r="A8" s="2">
        <v>6</v>
      </c>
      <c r="B8" s="46" t="s">
        <v>88</v>
      </c>
      <c r="C8" s="46" t="s">
        <v>87</v>
      </c>
      <c r="D8" s="46">
        <v>18726</v>
      </c>
    </row>
    <row r="9" spans="1:4" s="3" customFormat="1" ht="19.95" customHeight="1">
      <c r="A9" s="2">
        <v>7</v>
      </c>
      <c r="B9" s="60" t="s">
        <v>180</v>
      </c>
      <c r="C9" s="60" t="s">
        <v>193</v>
      </c>
      <c r="D9" s="102" t="s">
        <v>277</v>
      </c>
    </row>
    <row r="10" spans="1:4" s="3" customFormat="1" ht="19.95" customHeight="1">
      <c r="A10" s="2">
        <v>8</v>
      </c>
      <c r="B10" s="70" t="s">
        <v>203</v>
      </c>
      <c r="C10" s="60" t="s">
        <v>193</v>
      </c>
      <c r="D10" s="103"/>
    </row>
    <row r="11" spans="1:4" s="3" customFormat="1" ht="19.95" customHeight="1">
      <c r="A11" s="2">
        <v>9</v>
      </c>
      <c r="B11" s="60" t="s">
        <v>152</v>
      </c>
      <c r="C11" s="60" t="s">
        <v>150</v>
      </c>
      <c r="D11" s="60">
        <v>22953</v>
      </c>
    </row>
    <row r="12" spans="1:4" s="3" customFormat="1" ht="19.95" customHeight="1">
      <c r="A12" s="2">
        <v>10</v>
      </c>
      <c r="B12" s="60" t="s">
        <v>153</v>
      </c>
      <c r="C12" s="60" t="s">
        <v>151</v>
      </c>
      <c r="D12" s="60">
        <v>23007</v>
      </c>
    </row>
    <row r="13" spans="1:4" s="3" customFormat="1" ht="19.95" customHeight="1">
      <c r="A13" s="2">
        <v>11</v>
      </c>
      <c r="B13" s="58" t="s">
        <v>259</v>
      </c>
      <c r="C13" s="60" t="s">
        <v>258</v>
      </c>
      <c r="D13" s="58">
        <v>100656</v>
      </c>
    </row>
    <row r="14" spans="1:4" s="3" customFormat="1" ht="19.95" customHeight="1">
      <c r="A14" s="2">
        <v>12</v>
      </c>
      <c r="B14" s="60" t="s">
        <v>260</v>
      </c>
      <c r="C14" s="60" t="s">
        <v>258</v>
      </c>
      <c r="D14" s="60">
        <v>100657</v>
      </c>
    </row>
    <row r="15" spans="1:4" s="3" customFormat="1" ht="19.95" customHeight="1">
      <c r="A15" s="2">
        <v>13</v>
      </c>
      <c r="B15" s="65" t="s">
        <v>170</v>
      </c>
      <c r="C15" s="65" t="s">
        <v>167</v>
      </c>
      <c r="D15" s="65">
        <v>211096</v>
      </c>
    </row>
    <row r="16" spans="1:4" s="3" customFormat="1" ht="19.95" customHeight="1">
      <c r="A16" s="2">
        <v>14</v>
      </c>
      <c r="B16" s="67" t="s">
        <v>171</v>
      </c>
      <c r="C16" s="67" t="s">
        <v>167</v>
      </c>
      <c r="D16" s="67">
        <v>211159</v>
      </c>
    </row>
    <row r="17" spans="1:4" s="3" customFormat="1" ht="19.95" customHeight="1">
      <c r="A17" s="2">
        <v>15</v>
      </c>
      <c r="B17" s="67" t="s">
        <v>173</v>
      </c>
      <c r="C17" s="67" t="s">
        <v>280</v>
      </c>
      <c r="D17" s="68">
        <v>211160</v>
      </c>
    </row>
    <row r="18" spans="1:4" s="3" customFormat="1" ht="19.95" customHeight="1">
      <c r="A18" s="2">
        <v>16</v>
      </c>
      <c r="B18" s="66" t="s">
        <v>168</v>
      </c>
      <c r="C18" s="67" t="s">
        <v>167</v>
      </c>
      <c r="D18" s="66" t="s">
        <v>169</v>
      </c>
    </row>
    <row r="19" spans="1:4" s="3" customFormat="1" ht="19.95" customHeight="1">
      <c r="A19" s="2">
        <v>17</v>
      </c>
      <c r="B19" s="65" t="s">
        <v>172</v>
      </c>
      <c r="C19" s="65" t="s">
        <v>167</v>
      </c>
      <c r="D19" s="81">
        <v>211162</v>
      </c>
    </row>
    <row r="20" spans="1:4" s="3" customFormat="1" ht="19.95" customHeight="1">
      <c r="A20" s="2">
        <v>18</v>
      </c>
      <c r="B20" s="78" t="s">
        <v>154</v>
      </c>
      <c r="C20" s="78" t="s">
        <v>167</v>
      </c>
      <c r="D20" s="79">
        <v>211163</v>
      </c>
    </row>
    <row r="21" spans="1:4" s="3" customFormat="1" ht="19.95" customHeight="1">
      <c r="A21" s="2">
        <v>19</v>
      </c>
      <c r="B21" s="79" t="s">
        <v>208</v>
      </c>
      <c r="C21" s="61" t="s">
        <v>138</v>
      </c>
      <c r="D21" s="72" t="s">
        <v>209</v>
      </c>
    </row>
    <row r="22" spans="1:4" s="3" customFormat="1" ht="19.95" customHeight="1">
      <c r="A22" s="2">
        <v>20</v>
      </c>
      <c r="B22" s="60" t="s">
        <v>204</v>
      </c>
      <c r="C22" s="61" t="s">
        <v>138</v>
      </c>
      <c r="D22" s="72" t="s">
        <v>210</v>
      </c>
    </row>
    <row r="23" spans="1:4" s="3" customFormat="1" ht="19.95" customHeight="1">
      <c r="A23" s="2">
        <v>21</v>
      </c>
      <c r="B23" s="61" t="s">
        <v>140</v>
      </c>
      <c r="C23" s="61" t="s">
        <v>138</v>
      </c>
      <c r="D23" s="62" t="s">
        <v>212</v>
      </c>
    </row>
    <row r="24" spans="1:4" s="3" customFormat="1" ht="19.95" customHeight="1">
      <c r="A24" s="2">
        <v>22</v>
      </c>
      <c r="B24" s="70" t="s">
        <v>205</v>
      </c>
      <c r="C24" s="61" t="s">
        <v>138</v>
      </c>
      <c r="D24" s="82" t="s">
        <v>211</v>
      </c>
    </row>
    <row r="25" spans="1:4" ht="19.95" customHeight="1"/>
  </sheetData>
  <mergeCells count="2">
    <mergeCell ref="A1:D1"/>
    <mergeCell ref="D9:D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省级</vt:lpstr>
      <vt:lpstr>国家级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组联部</cp:lastModifiedBy>
  <cp:lastPrinted>2025-05-23T02:44:29Z</cp:lastPrinted>
  <dcterms:created xsi:type="dcterms:W3CDTF">2023-05-12T11:15:00Z</dcterms:created>
  <dcterms:modified xsi:type="dcterms:W3CDTF">2025-06-23T08:27:24Z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050078E1EB184E788FB9254D3B280D19_12</vt:lpwstr>
  </property>
</Properties>
</file>